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ewardship\AER\2022\Data\"/>
    </mc:Choice>
  </mc:AlternateContent>
  <xr:revisionPtr revIDLastSave="0" documentId="8_{DB4E576B-4846-41CF-81A1-11819FAC49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 1" sheetId="1" r:id="rId1"/>
  </sheets>
  <definedNames>
    <definedName name="_xlnm._FilterDatabase" localSheetId="0" hidden="1">'Sheet 1'!$A$1:$I$1853</definedName>
  </definedNames>
  <calcPr calcId="0"/>
</workbook>
</file>

<file path=xl/sharedStrings.xml><?xml version="1.0" encoding="utf-8"?>
<sst xmlns="http://schemas.openxmlformats.org/spreadsheetml/2006/main" count="16664" uniqueCount="9978">
  <si>
    <t>Audience</t>
  </si>
  <si>
    <t>Mail Name 1</t>
  </si>
  <si>
    <t>Mail Name 2</t>
  </si>
  <si>
    <t>Salutation</t>
  </si>
  <si>
    <t>Standard/Digital</t>
  </si>
  <si>
    <t>Manager</t>
  </si>
  <si>
    <t>Unit</t>
  </si>
  <si>
    <t>Email</t>
  </si>
  <si>
    <t>Link</t>
  </si>
  <si>
    <t>0000004416</t>
  </si>
  <si>
    <t>Adrienne M. Garcia, Ed.D &amp;</t>
  </si>
  <si>
    <t>Mr. Ed Duarte</t>
  </si>
  <si>
    <t>Dr. Garcia &amp; Mr. Duarte</t>
  </si>
  <si>
    <t>Digital</t>
  </si>
  <si>
    <t>Burke, J.</t>
  </si>
  <si>
    <t>Education</t>
  </si>
  <si>
    <t>garciaam21@gmail.com</t>
  </si>
  <si>
    <t>https://intranet.uff.ufl.edu/AER?token=eyJpdiI6Ikx2K1pyYjlyYUNwSWg0WExTN1pSS3c9PSIsInZhbHVlIjoiL05xY2xRNytDazF0SHF0T3pKdG5idz09IiwibWFjIjoiNDE3YWVlYzE4NmRkYWJmMzA2MWRlNTRiMjg2OTMxMGY5MzJlYmQxNjI5NTRjZTk5MWQ4NGZkNjg0MzJhNzM2ZSJ9</t>
  </si>
  <si>
    <t>0000005447</t>
  </si>
  <si>
    <t>Dr. Linda H. Aiken</t>
  </si>
  <si>
    <t/>
  </si>
  <si>
    <t>Dr. Aiken</t>
  </si>
  <si>
    <t>Hoffman, A.</t>
  </si>
  <si>
    <t>Nursing</t>
  </si>
  <si>
    <t>laiken@nursing.upenn.edu</t>
  </si>
  <si>
    <t>https://intranet.uff.ufl.edu/AER?token=eyJpdiI6IjdnYlVzUDA4VHhXSkZrQ1Vsb3diM3c9PSIsInZhbHVlIjoiOFNXalV3V3JrUlhtVnl4K2pQT09QUT09IiwibWFjIjoiMGNmOTNiYzU5NTk3OTE2YzQyZGUyOGUzMTZjNGFmMWM5MDRlMzFmYTU2YmRhNjMyOTEzMGNiMjlmOTZiYjhmNCJ9</t>
  </si>
  <si>
    <t>0000006783</t>
  </si>
  <si>
    <t>Brig Gen James P. Albritton &amp;</t>
  </si>
  <si>
    <t>Mrs. Edythe P. Albritton</t>
  </si>
  <si>
    <t>Brig Gen Albritton &amp; Mrs. Albritton</t>
  </si>
  <si>
    <t>Church, M.</t>
  </si>
  <si>
    <t>Engineering</t>
  </si>
  <si>
    <t>jalbri7160@aol.com</t>
  </si>
  <si>
    <t>https://intranet.uff.ufl.edu/AER?token=eyJpdiI6InNYZzZVVGdBalBERExpZ3l1Y2YyVkE9PSIsInZhbHVlIjoiUEF6MTlVZVkwMXRUNHFCbERaRE4rQT09IiwibWFjIjoiODIyMmQxMTZmZjAwMzE3MjFmNjQ5YjI1NmRmNDJiNTNjNGE3YzljOTdlYzk2ZjQ3ZTM4MWY1YmE2NzVjN2NlYiJ9</t>
  </si>
  <si>
    <t>0000007013</t>
  </si>
  <si>
    <t>Mr. Bill J. Alcorn &amp;</t>
  </si>
  <si>
    <t>Mrs. Patti A. Alcorn</t>
  </si>
  <si>
    <t>Mr. Alcorn &amp; Mrs. Alcorn</t>
  </si>
  <si>
    <t>Cannon, J.</t>
  </si>
  <si>
    <t>Warrington College of Business</t>
  </si>
  <si>
    <t>wja051199@aol.com</t>
  </si>
  <si>
    <t>https://intranet.uff.ufl.edu/AER?token=eyJpdiI6Ill3U3dPVWZPTDVwRWZXVFM1UytEUGc9PSIsInZhbHVlIjoiWkNObTNRVU04QllOYTJ1TDRIa2lZZz09IiwibWFjIjoiY2I5YjBkZGFmZDM5ZDI3ZGU2MjJiMTQ3MWY0MTA0NDU4ZWE0Yzg0Y2Y5ZWFiNTRiNzJlZTkzOTA2OGM5ODQ4NSJ9</t>
  </si>
  <si>
    <t>0000007401</t>
  </si>
  <si>
    <t>Mr. Ronald R. Aldrich &amp;</t>
  </si>
  <si>
    <t>Mrs. Mary Lynne Aldrich</t>
  </si>
  <si>
    <t>Mr. Aldrich &amp; Mrs. Aldrich</t>
  </si>
  <si>
    <t>Sopko, M. (Q)</t>
  </si>
  <si>
    <t>Gift Planning</t>
  </si>
  <si>
    <t>raldrich@unm.edu</t>
  </si>
  <si>
    <t>https://intranet.uff.ufl.edu/AER?token=eyJpdiI6Ijl6djR0K0pQTThGOVZmT3lKZndvSUE9PSIsInZhbHVlIjoiYzlRakpkS1BzdHpYZnArWGpDYUVLZz09IiwibWFjIjoiMDEzYWQ4ZDEzNjg2MGY4ODY2MWNjYzhjMjkxZGFjZWYwM2NhOTJjZjMyNWFmYTY3NWEyOTQ1OTU2ODc1YTRjOSJ9</t>
  </si>
  <si>
    <t>0000008979</t>
  </si>
  <si>
    <t>Mr. E. W. Sandy Purcell &amp;</t>
  </si>
  <si>
    <t>Mrs. Anne M. Purcell</t>
  </si>
  <si>
    <t>Mr. Purcell &amp; Mrs. Purcell</t>
  </si>
  <si>
    <t>Fourman, A.</t>
  </si>
  <si>
    <t>spurcell@hl.com</t>
  </si>
  <si>
    <t>https://intranet.uff.ufl.edu/AER?token=eyJpdiI6IkZDN1lYY0JpZzl6aHpORFdlV1lndVE9PSIsInZhbHVlIjoicWdhMTVlNEhYZXdLS1JkcTh0ay9UZz09IiwibWFjIjoiNDkyZDNiNzhiMTdhN2NjYzAxMWEzM2FmN2RkYjEwZDM3OWEwZWY1ZTFlNDhhMTQ0ZmY5MzkzMjM0YTVhODE1YiJ9</t>
  </si>
  <si>
    <t>0000009845</t>
  </si>
  <si>
    <t>Mrs. Rebecca S. Allen &amp;</t>
  </si>
  <si>
    <t>Dr. Robert E. Allen</t>
  </si>
  <si>
    <t>Mrs. Allen &amp; Dr. Allen</t>
  </si>
  <si>
    <t>Watt, L.</t>
  </si>
  <si>
    <t>Health and Human Performance</t>
  </si>
  <si>
    <t>boballen34@icloud.com</t>
  </si>
  <si>
    <t>https://intranet.uff.ufl.edu/AER?token=eyJpdiI6IndWZmxrM2RhNHZmSlRITThxNUV5U1E9PSIsInZhbHVlIjoiamV4YlU3aUY2NkR1eGRuNHVDUXpUQT09IiwibWFjIjoiNmUxNTc3NDIxZDI5NzExMGRjOTMzYTM1ODdkOWVlN2ZkMWU3OGJhNzA1OGY5ZGY3NzJkNWMzMTRmN2VjNmQ2OSJ9</t>
  </si>
  <si>
    <t>0000010454</t>
  </si>
  <si>
    <t>Mr. Bob Alligood &amp;</t>
  </si>
  <si>
    <t>Mrs. Lynn Alligood</t>
  </si>
  <si>
    <t>Mr. Alligood &amp; Mrs. Alligood</t>
  </si>
  <si>
    <t>Ledkins, R.</t>
  </si>
  <si>
    <t>https://intranet.uff.ufl.edu/AER?token=eyJpdiI6IjlXNE5MR3d2UlFoL1QyTjc0Yy9HWEE9PSIsInZhbHVlIjoiek9UOXNOcmJWZHo2VFBLSC83eU1pdz09IiwibWFjIjoiOThiYzc5MWIyZWI4ODBmNmViNjljMDc5ZjIwZDdhZTU0Y2U4MTY0ZjlkY2E3NzE2Y2EzNmE3M2YzM2ZiMDM0NCJ9</t>
  </si>
  <si>
    <t>0000012948</t>
  </si>
  <si>
    <t>Dr. Angelo M. Anaclerio &amp;</t>
  </si>
  <si>
    <t>Mrs. Alberta P.J. Anaclerio</t>
  </si>
  <si>
    <t>Dr. Anaclerio &amp; Mrs. Anaclerio</t>
  </si>
  <si>
    <t>Kruljac, T.</t>
  </si>
  <si>
    <t>Medicine</t>
  </si>
  <si>
    <t>two0rome@aol.com</t>
  </si>
  <si>
    <t>https://intranet.uff.ufl.edu/AER?token=eyJpdiI6IjhvYmR2a0k2anZIYU5rZHM3ejJJMEE9PSIsInZhbHVlIjoiUkxLV0NkUHNRTW1EbE1qVUc4cjR5dz09IiwibWFjIjoiZTUxYTRkZWMwMjA4OGY5YTQyNjNhMTVhNzIwMTNmYjZjNzYxYTAyNWFmMGRjYmVkNjllZmZhNWViY2YwMWY3OSJ9</t>
  </si>
  <si>
    <t>0000013433</t>
  </si>
  <si>
    <t>Mrs. Barbara N. Anderson</t>
  </si>
  <si>
    <t>Mrs. Anderson</t>
  </si>
  <si>
    <t>baufgator@gmail.com</t>
  </si>
  <si>
    <t>https://intranet.uff.ufl.edu/AER?token=eyJpdiI6IlZkVkx3K3FoY3pFT1NlUVIxL1gvZkE9PSIsInZhbHVlIjoiSVRvaHpLM0FhRm9vdmdDcXh2WkhVUT09IiwibWFjIjoiZmJjYjMyMzM5ZjI1ODk2MDMyNDM0ZjA4ODViZjk5ODBmYTc5NTNlYTI1MDc4Y2U0MWE1ZTEyY2U1MWE0MGIxOSJ9</t>
  </si>
  <si>
    <t>0000017491</t>
  </si>
  <si>
    <t>Dr. William E. Anspach, Jr. &amp;</t>
  </si>
  <si>
    <t>Mrs. Kenna Anspach</t>
  </si>
  <si>
    <t>Dr. Anspach &amp; Mrs. Anspach</t>
  </si>
  <si>
    <t>Klann, L.</t>
  </si>
  <si>
    <t>farsider3@gmail.com</t>
  </si>
  <si>
    <t>https://intranet.uff.ufl.edu/AER?token=eyJpdiI6ImZHd2N1S1JsM0UycDl5THE0MytTN2c9PSIsInZhbHVlIjoiMTF4anZMV20vQk1Jb2xwcTQ5M3dKZz09IiwibWFjIjoiMWJlMzA1NzgwZGU2ZmIxMzEyYmU0OTY0NTJmZTAxZmI3YTBkMzc3NzI0ZDc3ODJhNTVjYTg4ZWU2MGRjZDA5MCJ9</t>
  </si>
  <si>
    <t>0000017996</t>
  </si>
  <si>
    <t>Mr. John C. Appel &amp;</t>
  </si>
  <si>
    <t>Mrs. Terry Appel</t>
  </si>
  <si>
    <t>Mr. Appel &amp; Mrs. Appel</t>
  </si>
  <si>
    <t>appelj@bellsouth.net</t>
  </si>
  <si>
    <t>https://intranet.uff.ufl.edu/AER?token=eyJpdiI6IkxHc09UMlpIOU96ZlF0V1NxSGZNRFE9PSIsInZhbHVlIjoiYXJCZ09OYTh5eFRYRTV0RWQwVVRxdz09IiwibWFjIjoiNTVlOGIwYzczN2QxNDVkZjYwZGNjZjhjZmIzYmY1ODgyZjM5Zjg3MzAxYjBkZmMyZjk1ZjQzOGI1Njk1OGUyNCJ9</t>
  </si>
  <si>
    <t>0000021667</t>
  </si>
  <si>
    <t>Mr. L. Michael Aschoff</t>
  </si>
  <si>
    <t>Mr. Aschoff</t>
  </si>
  <si>
    <t>Clark, K.</t>
  </si>
  <si>
    <t>Liberal Arts and Sciences</t>
  </si>
  <si>
    <t>michael.aschoff@protonmail.com</t>
  </si>
  <si>
    <t>https://intranet.uff.ufl.edu/AER?token=eyJpdiI6IjBKWEJidkR6NTg2bHl0OXpjWVR0L1E9PSIsInZhbHVlIjoiTUxzN1p0OWFiYzJKVjI2UGFWN0NMQT09IiwibWFjIjoiM2M5MTRjMDkxZGE3YTY4YzgxMmIwMGE5N2U4MWEwZmQ2ZTAwNDc4NjUyNmY1OTZkMTUxZTRhZGQ5ZWYxOTExOCJ9</t>
  </si>
  <si>
    <t>0000029728</t>
  </si>
  <si>
    <t>Lieutenant Colonel William H. Baker USAF Ret.</t>
  </si>
  <si>
    <t>Lieutenant Colonel Baker</t>
  </si>
  <si>
    <t>wbakerla@gmail.com</t>
  </si>
  <si>
    <t>https://intranet.uff.ufl.edu/AER?token=eyJpdiI6IjRQT2orOUZpTmRpdXdjeS9jb253WVE9PSIsInZhbHVlIjoiRjdzR2UzRWtscWYxbThiR2NCeTgrdz09IiwibWFjIjoiYzEzMTMwYWM5YmNhMzc1MTJhMzU2ODBjOTU5YWU2NzY4NzBjMDJmMjFhODJlODI1NWYxMDNiZjJjNzVlOTRlMCJ9</t>
  </si>
  <si>
    <t>0000030890</t>
  </si>
  <si>
    <t>Mr. G. Thomas Ball &amp;</t>
  </si>
  <si>
    <t>Mrs. Sharon E. Ball</t>
  </si>
  <si>
    <t>Mr. Ball &amp; Mrs. Ball</t>
  </si>
  <si>
    <t>Brown, D.</t>
  </si>
  <si>
    <t>Athletics</t>
  </si>
  <si>
    <t>tball@bakerlaw.com</t>
  </si>
  <si>
    <t>https://intranet.uff.ufl.edu/AER?token=eyJpdiI6IjV1M1BvQ21HQ3VrNTliaXNtNElhR1E9PSIsInZhbHVlIjoidnkzTDk5WmFLQ3pwVFNpWEFTN3VSZz09IiwibWFjIjoiNmUxNTQ0ZTM1NTRkNjA4YjZjMDE2NDRmMDg5MTgxOTUwZTAxYjhlMGY2ZGY3MTY5NTM5NmRkNGI2NTMxZjk3ZCJ9</t>
  </si>
  <si>
    <t>0000040097</t>
  </si>
  <si>
    <t>Mr. Robert J. Batson &amp;</t>
  </si>
  <si>
    <t>Mrs. Bette S. Batson</t>
  </si>
  <si>
    <t>Mr. Batson &amp; Mrs. Batson</t>
  </si>
  <si>
    <t>coachrjb@gate.net</t>
  </si>
  <si>
    <t>https://intranet.uff.ufl.edu/AER?token=eyJpdiI6ImdtaWhxWnExYWFGdGlneHpLaEVWdXc9PSIsInZhbHVlIjoiQWttWmdKNjdSK1FZN0tURWxnanYxZz09IiwibWFjIjoiNWI4MGZmNDA4OTdiYjQ3MTA4MTFiNGYyMjVjN2U3YzU2MGVkYTc3ODgzOTI1NTdjNDliZjMzMWQ0MzU3YWVmMCJ9</t>
  </si>
  <si>
    <t>0000040154</t>
  </si>
  <si>
    <t>Mr. William P. Battaglia &amp;</t>
  </si>
  <si>
    <t>Mrs. Sharon M. Battaglia</t>
  </si>
  <si>
    <t>Mr. Battaglia &amp; Mrs. Battaglia</t>
  </si>
  <si>
    <t>Pharr, P.</t>
  </si>
  <si>
    <t>bill@battagliagroup.com</t>
  </si>
  <si>
    <t>https://intranet.uff.ufl.edu/AER?token=eyJpdiI6IjlnUUh4MThDT3FIaE5SWGFmcWQ4M2c9PSIsInZhbHVlIjoibVpPOEEvQUY2aUl1SFM4MmNERWtPdz09IiwibWFjIjoiNTgyYzVmMDJjMWEwMmYyNWFjYTg5ZDcyMTJhMjFmMmVmNjdhM2QyZDQxYThjZGJkZmYzNTNmYmQyOTQyNjM3ZCJ9</t>
  </si>
  <si>
    <t>0000043141</t>
  </si>
  <si>
    <t>Mr. J. Wayne Beardsley, Jr. &amp;</t>
  </si>
  <si>
    <t>Mrs. Jo H. Beardsley</t>
  </si>
  <si>
    <t>Mr. Beardsley &amp; Mrs. Beardsley</t>
  </si>
  <si>
    <t>IFAS- Sr. Director</t>
  </si>
  <si>
    <t>Institute for Food and Ag Sci (IFAS)</t>
  </si>
  <si>
    <t>jobeardsley331@yahoo.com</t>
  </si>
  <si>
    <t>https://intranet.uff.ufl.edu/AER?token=eyJpdiI6IlY2Zmc3ZmFjdU1xOE5JK1NWaGM0S1E9PSIsInZhbHVlIjoicWtXMklWQ3NTbFk3VzExWjlNZDFjUT09IiwibWFjIjoiMDBhNGUwNDgwYTdmMDA4MDdiODk4M2NkN2RiYTMzYTMxNmIxY2RmYjYzM2ZiYzg3YTIxOGMwZmQwNjdhZDMwNCJ9</t>
  </si>
  <si>
    <t>0000044594</t>
  </si>
  <si>
    <t>Dr. Irwin M. Becker &amp;</t>
  </si>
  <si>
    <t>Mrs. Susan R. Becker</t>
  </si>
  <si>
    <t>Dr. Becker &amp; Mrs. Becker</t>
  </si>
  <si>
    <t>irwin@irwinbecker.com</t>
  </si>
  <si>
    <t>https://intranet.uff.ufl.edu/AER?token=eyJpdiI6IjdGOTZEcGJRN3JtcUkzc1FQTTBUS1E9PSIsInZhbHVlIjoiMmN2SW9ZWlYvL29SeDdqSU5WdHpxZz09IiwibWFjIjoiZGU3ZmYzYmJjYTE0Y2I1NTUzZGZhNjRkMTczZTkxOWFiMDJiNTIxZTY0OTM4YmQ3OWEzODg2MjFkZjNjOTJiNyJ9</t>
  </si>
  <si>
    <t>0000044909</t>
  </si>
  <si>
    <t>Dr. Joseph C. Beckham</t>
  </si>
  <si>
    <t>Dr. Beckham</t>
  </si>
  <si>
    <t>beckham605@comcast.net</t>
  </si>
  <si>
    <t>https://intranet.uff.ufl.edu/AER?token=eyJpdiI6IkpWTHhvLzZqMFFMUzVBNDBlcmR6ZXc9PSIsInZhbHVlIjoiQnJ0QWJqSkhCSXA2Mlc0VGdyaGwxZz09IiwibWFjIjoiZTRkZWE0YTBkYzRlMDcxZDYyNGEwNDVmZWQ0M2E0MDE3MTc1Y2NiOGEyMjNhNjNmZjU4YjUzZWU0YzVmNjQ5YiJ9</t>
  </si>
  <si>
    <t>0000046144</t>
  </si>
  <si>
    <t>Mr. E. J. Beidler</t>
  </si>
  <si>
    <t>Mr. Beidler</t>
  </si>
  <si>
    <t>Helmer, C.</t>
  </si>
  <si>
    <t>ejbeidler@comcast.net</t>
  </si>
  <si>
    <t>https://intranet.uff.ufl.edu/AER?token=eyJpdiI6InpaMVBqbWJtM1llamhTZlhNdTlDSlE9PSIsInZhbHVlIjoiYnBsRDllMVEzdHpHdW44THI1QkhGdz09IiwibWFjIjoiYmZjYmE0OTg2YWU4ZmE1OGRjYjNjYjZkMDE4NTAxZWQ5YzI3ZWQ4Mjg2YjczZjIxZTNkZDIwM2QwNzA5ZGNkNSJ9</t>
  </si>
  <si>
    <t>0000048975</t>
  </si>
  <si>
    <t>Dr. Carl D. Bennett</t>
  </si>
  <si>
    <t>Dr. Bennett</t>
  </si>
  <si>
    <t>cbenn369@aol.com</t>
  </si>
  <si>
    <t>https://intranet.uff.ufl.edu/AER?token=eyJpdiI6IkV1YmNTU1UvNkpsQXR2R3hIYnR0Unc9PSIsInZhbHVlIjoiZWdSNkZIT0V0aU9XcWxod1FvQkVVQT09IiwibWFjIjoiOGU1OGVjZTA3MTU2ZmJmMDE2ZDNjNGQyZjc2OTcxYjU2Y2JjNzBkOWZlNmEzYjYyZTViNjFmZTQ2YmY1NzZkYyJ9</t>
  </si>
  <si>
    <t>0000049429</t>
  </si>
  <si>
    <t>Mr. John F. Bennett</t>
  </si>
  <si>
    <t>Mr. Bennett</t>
  </si>
  <si>
    <t>jbennett@fishbacklaw.com</t>
  </si>
  <si>
    <t>https://intranet.uff.ufl.edu/AER?token=eyJpdiI6IlBKZVZ5Vk9kTkV5M2lwbFc2dno0MWc9PSIsInZhbHVlIjoiTVJjOHI2cHp3NFpRc0lXSGpQL2tLdz09IiwibWFjIjoiNWE0MjIwZTA2YjliNGJiNGMyYTMyYmI2YzczMDFmZTRkZjE2OWVmYTAzYjFkMzNmNWQwNWU2MzcyMGIxZTI5NCJ9</t>
  </si>
  <si>
    <t>0000049767</t>
  </si>
  <si>
    <t>Mr. Richard F. Bennett &amp;</t>
  </si>
  <si>
    <t>Mrs. Denise B. Bennett</t>
  </si>
  <si>
    <t>Mr. Bennett &amp; Mrs. Bennett</t>
  </si>
  <si>
    <t>Pribil, A. (Q)</t>
  </si>
  <si>
    <t>AKIRE33@HOTMAIL.COM</t>
  </si>
  <si>
    <t>https://intranet.uff.ufl.edu/AER?token=eyJpdiI6ImpJRldZRGE2aVRJRXIrUkJERnFxQ3c9PSIsInZhbHVlIjoiZDVzRkc3V0RveFBPYTF2N1hMQm5WUT09IiwibWFjIjoiYWZmMzBiN2U1OTcxNDI1MmY3YjQ1ZjFhODhhNTRkMmJmNTI1YzI2YTBiOWFhNDZkOWQzNmIzZDU5MGNmNmY2NiJ9</t>
  </si>
  <si>
    <t>0000050773</t>
  </si>
  <si>
    <t>The Hon. Robert T. Benton, II &amp;</t>
  </si>
  <si>
    <t>Mrs. Wings S. Benton</t>
  </si>
  <si>
    <t>Judge Benton &amp; Mrs. Benton</t>
  </si>
  <si>
    <t>Zelaya, K.</t>
  </si>
  <si>
    <t>Public Health and Health Professions</t>
  </si>
  <si>
    <t>bob@bentonlex.com</t>
  </si>
  <si>
    <t>https://intranet.uff.ufl.edu/AER?token=eyJpdiI6IktrUXdjNDNZbjh4d2tXdTA0WjJFMGc9PSIsInZhbHVlIjoidTJXS051RGxITXI3dm42Y3h4TlJBQT09IiwibWFjIjoiZGRiN2U2OGY3MjU0OGUzYjgxMWJhYzc2YTI5MDQ1OTQwYTA0MjhiYjJiNjUwMTYxZGQzZjkxNDg0NGNjNThhNSJ9</t>
  </si>
  <si>
    <t>0000051938</t>
  </si>
  <si>
    <t>Mr. Barry M. Berish &amp;</t>
  </si>
  <si>
    <t>Mrs. Mollybelle S. Berish</t>
  </si>
  <si>
    <t>Mr. Berish &amp; Mrs. Berish</t>
  </si>
  <si>
    <t>Gaylord, M.</t>
  </si>
  <si>
    <t>Journalism and Communications</t>
  </si>
  <si>
    <t>barryberish@sovereignbrands.com</t>
  </si>
  <si>
    <t>https://intranet.uff.ufl.edu/AER?token=eyJpdiI6Im1tamZsYVlzTUZkSElQTU5YTDU2dXc9PSIsInZhbHVlIjoiaVdldFJQcE5xaFBWUEdtemlzd2c0dz09IiwibWFjIjoiMWZhMDExY2EwOWUzZGZkNDI2MGM1YjAyYzRjOWQ0ZjBjY2I2YTgyNWQ1ZDI5ODU4YzhlZmZkNmZlMTZjMmUzZiJ9</t>
  </si>
  <si>
    <t>0000055988</t>
  </si>
  <si>
    <t>Mr. John C. Bierley &amp;</t>
  </si>
  <si>
    <t>Mrs. Tifi Bierley</t>
  </si>
  <si>
    <t>Mr. Bierley &amp; Mrs. Bierley</t>
  </si>
  <si>
    <t>Farley, M.</t>
  </si>
  <si>
    <t>Levin College of Law</t>
  </si>
  <si>
    <t>jbierley@sclegal.com</t>
  </si>
  <si>
    <t>https://intranet.uff.ufl.edu/AER?token=eyJpdiI6IjlnZ0cydDBzMHBBWUVxajFoa2NNVkE9PSIsInZhbHVlIjoiMWxidjAyNXlFeGR6WW5BZW9OY2U5dz09IiwibWFjIjoiZTVlZjJmNTBmYTJhOWU4ZTY1MjA2NzY1MjBkYzM0MTQ0Yzk2ZGU3ZTVhOTA5ZDBlNDMyYjI4MmMwZjc5YjYzYSJ9</t>
  </si>
  <si>
    <t>0000058628</t>
  </si>
  <si>
    <t>Ms. Judith A. Bjorn</t>
  </si>
  <si>
    <t>Ms. Bjorn</t>
  </si>
  <si>
    <t>judybjorn@aol.com</t>
  </si>
  <si>
    <t>https://intranet.uff.ufl.edu/AER?token=eyJpdiI6InBPRWJ4V3hXMGdMZ0l3Yy9TanU3RWc9PSIsInZhbHVlIjoiZ29uQk5oT09jaGljRWtnMVZob21ZUT09IiwibWFjIjoiMzg0MDAzYjFmODc1Y2IyN2NmYzE5NDAwZDlhNDE2NzgyY2QyZDJkYzA3YTFiYmJiNGYzM2ZiNGJhYjVlYThlNCJ9</t>
  </si>
  <si>
    <t>0000058909</t>
  </si>
  <si>
    <t>Mr. Charles R. Black, Jr. &amp;</t>
  </si>
  <si>
    <t>Mrs. Judy A. Black</t>
  </si>
  <si>
    <t>Mr. Black &amp; Mrs. Black</t>
  </si>
  <si>
    <t>Marsh, R.</t>
  </si>
  <si>
    <t>Principal Gifts</t>
  </si>
  <si>
    <t>charlie.black@prime-policy.com</t>
  </si>
  <si>
    <t>https://intranet.uff.ufl.edu/AER?token=eyJpdiI6IlQ3TTBSay9wb0t5RXRCUlVwRGdmZlE9PSIsInZhbHVlIjoiRjVoZk9EK21ZbDI0YU11TWVqbklQdz09IiwibWFjIjoiMTM5OGQzMjRiNDc3ZjczMGFjYTlkMTQ0NDI3MTA0OWM4NTQ3OTg1ZjZhMGViN2IyMDQyYzZiZWQzY2Q4ODU4YyJ9</t>
  </si>
  <si>
    <t>0000059071</t>
  </si>
  <si>
    <t>Mr. James I. Black III &amp;</t>
  </si>
  <si>
    <t>Mrs. Vikki H. Black</t>
  </si>
  <si>
    <t>Pendleton, L.</t>
  </si>
  <si>
    <t>University Initiatives</t>
  </si>
  <si>
    <t>blackj@sullcrom.com</t>
  </si>
  <si>
    <t>https://intranet.uff.ufl.edu/AER?token=eyJpdiI6IkdUR2RXU25JblJqZTdGSFEza3NKQ2c9PSIsInZhbHVlIjoiaW1FbTBGRHNoTDRkeXhqYTdvWGlYQT09IiwibWFjIjoiMzkyZTQ2ZGMwY2FlNzg5MzI5NmJiMDlhNjk2MjYxOThmOTQ2ZGYyYzMxZTM0NGUyNDgzMzQ3NmE4ZTIxOWQ4NiJ9</t>
  </si>
  <si>
    <t>0000063123</t>
  </si>
  <si>
    <t>Mr. Samuel A. Block</t>
  </si>
  <si>
    <t>Mr. Block</t>
  </si>
  <si>
    <t>Head, C.</t>
  </si>
  <si>
    <t>sblock@blocklaw.org</t>
  </si>
  <si>
    <t>https://intranet.uff.ufl.edu/AER?token=eyJpdiI6InN4T0d1UjVQNUF2RDhzMnNYeTRTQ2c9PSIsInZhbHVlIjoicEtvU0NmTW0yZkVTc2psVWlna0d4Zz09IiwibWFjIjoiMTllZDg1OTYxNDU3OTNkZjQyOGNkOTlhM2U4YjA5ODNiYmNhZjk2NGRhMDNhYjA4NmZmMmMyOGE2M2Q5ZTBmYyJ9</t>
  </si>
  <si>
    <t>0000063180</t>
  </si>
  <si>
    <t>Dr. Jack S. Blocker &amp;</t>
  </si>
  <si>
    <t>Mrs. Susan Blocker</t>
  </si>
  <si>
    <t>Dr. Blocker &amp; Mrs. Blocker</t>
  </si>
  <si>
    <t>jblocker@uwo.ca</t>
  </si>
  <si>
    <t>https://intranet.uff.ufl.edu/AER?token=eyJpdiI6InpwVlFvV0RSeS96Q29rYzZxcGlTS0E9PSIsInZhbHVlIjoiNndnQ0Q5VjY3Uk5PVVNtaWJXdXZuQT09IiwibWFjIjoiOTlkZWVkNTBkZmNjYTZkOGE0NTdhNDZjYTJmNjE3MTdiZWFlZTNjZjUxMTAyMmQwYjBkY2RiMzc5ZDRlZTNmMiJ9</t>
  </si>
  <si>
    <t>0000063404</t>
  </si>
  <si>
    <t>Dr. Robert J. Blood</t>
  </si>
  <si>
    <t>Cobb, A.</t>
  </si>
  <si>
    <t>bbbloods4@cox.net</t>
  </si>
  <si>
    <t>https://intranet.uff.ufl.edu/AER?token=eyJpdiI6IkVjVy9RbERPd3VQRVRqQW9kL2pkQkE9PSIsInZhbHVlIjoiRmU2ZTBsRTkvQ28rTWd1RzJvQzNWQT09IiwibWFjIjoiZDA1MDJkODg5MTg5ZWQzYWU5NzkzMTYxMDUwZmU2YWE4NWU4ODNlMTI2NWVkODJlM2E3YTg0NDMxMjVmZGRkMiJ9</t>
  </si>
  <si>
    <t>0000067033</t>
  </si>
  <si>
    <t>Mr. Robert S. Bolt</t>
  </si>
  <si>
    <t>Mr. Bolt</t>
  </si>
  <si>
    <t>Sumerlin, S. (Q)</t>
  </si>
  <si>
    <t>rsbolt@barnettbolt.com</t>
  </si>
  <si>
    <t>https://intranet.uff.ufl.edu/AER?token=eyJpdiI6IlM5OTRlNnhhQ0hvRXNlUmlzR1VSc0E9PSIsInZhbHVlIjoiMDFWbzhRWldkT3RoTjRnekFld2kzUT09IiwibWFjIjoiNGU5ZWQ5Y2ZmOTI5Mjc3NDBlYWY3ZmEzMDAyNGQ5NmMwYzJhMzg0NGVlODAzZWUwZjI3NTE1ZmU0YjAwMzZlNyJ9</t>
  </si>
  <si>
    <t>0000069179</t>
  </si>
  <si>
    <t>Mr. William R. Booth &amp;</t>
  </si>
  <si>
    <t>Mrs. Terri Booth</t>
  </si>
  <si>
    <t>Mr. Booth &amp; Mrs. Booth</t>
  </si>
  <si>
    <t>Dawit, L.</t>
  </si>
  <si>
    <t>Fine Arts</t>
  </si>
  <si>
    <t>bluemtlake@aol.com</t>
  </si>
  <si>
    <t>https://intranet.uff.ufl.edu/AER?token=eyJpdiI6ImNxYmtkMkd0KzdKOThTVi84M3hDVlE9PSIsInZhbHVlIjoidkpLQWxwUGhJZDRNc2NQR1YzQWF0UT09IiwibWFjIjoiYmU4MGFiNDJhODk5Y2YyZGU0OTUyNDEwMzdmOWZlMDc0YzczMmYxNjM0MGYxY2NlZGYzZmRmMTBlZjUzMzc3YSJ9</t>
  </si>
  <si>
    <t>0000070839</t>
  </si>
  <si>
    <t>Mr. Branimir Botic &amp;</t>
  </si>
  <si>
    <t>Mrs. Hella Botic</t>
  </si>
  <si>
    <t>Mr. Botic &amp; Mrs. Botic</t>
  </si>
  <si>
    <t>Johnson, S.</t>
  </si>
  <si>
    <t>ben@suncraft.net</t>
  </si>
  <si>
    <t>https://intranet.uff.ufl.edu/AER?token=eyJpdiI6IkMrN1VhcDlENG5wMkhWeUkwNzU5Rnc9PSIsInZhbHVlIjoiS0k2d21vZmtJbDFrNENHRFo2ckhCdz09IiwibWFjIjoiZDY4MzJjYTJkYzZjMmY5ZDk4M2VmN2MzNTAxMmI4MGI0MmM1OWI1YWE3MmY1YzU3NjIxNGFlMDBmMTg3ODhlYSJ9</t>
  </si>
  <si>
    <t>0000074583</t>
  </si>
  <si>
    <t>Ms. Carol Ann Boyles-Jernigan</t>
  </si>
  <si>
    <t>Ms. Boyles-Jernigan</t>
  </si>
  <si>
    <t>molly7804@aol.com</t>
  </si>
  <si>
    <t>https://intranet.uff.ufl.edu/AER?token=eyJpdiI6Iks1ZDVneU04aG5Gc0RpUDBBREd0QVE9PSIsInZhbHVlIjoidEQ1K0xGdFQ1djFvT0pGcGFXdzZLQT09IiwibWFjIjoiNmZiZTcyYmRkY2RhOTg0ZGNiNTQ3NzRjMzkyMzJlMjcxZTc4OTUzN2M1MWQzMjM3YzMxYWQyNGY1MWIxOWIwNiJ9</t>
  </si>
  <si>
    <t>0000081760</t>
  </si>
  <si>
    <t>Mrs. Sidney Bass Brinson</t>
  </si>
  <si>
    <t>Mrs. Brinson</t>
  </si>
  <si>
    <t>ladygatorsid@aol.com</t>
  </si>
  <si>
    <t>https://intranet.uff.ufl.edu/AER?token=eyJpdiI6IkZ4Wk53MncvbVl2NGJIZ3JIMU54MWc9PSIsInZhbHVlIjoiYUJVZWdCczQ0U1hNWWltemFDYTkzUT09IiwibWFjIjoiMGEyMmQ4ZWYxYTVjMTJiMGExZjMzYzdlOThlZDE2ZTAyNzY1Yjg4NjQ5OGNjZmVmOWRiMjFhZGNhYjgxYmY1MiJ9</t>
  </si>
  <si>
    <t>Evans, S. (Q)</t>
  </si>
  <si>
    <t>0000085621</t>
  </si>
  <si>
    <t>Mr. D. Michael Brown</t>
  </si>
  <si>
    <t>Mr. &amp; Mrs. Brown</t>
  </si>
  <si>
    <t>Dimaite, V. (Q)</t>
  </si>
  <si>
    <t>Annual Giving</t>
  </si>
  <si>
    <t>mikebrown1944@hotmail.com</t>
  </si>
  <si>
    <t>https://intranet.uff.ufl.edu/AER?token=eyJpdiI6ImZibkllNEhmbmxzQVFQdFp5NVo3WlE9PSIsInZhbHVlIjoicWtDOVZkbkFhcEdmMFAxeG5LZ3NVdz09IiwibWFjIjoiYjM5ZTIyYjBiOGU0YzY5OGFlZmEwMWE4MmFiMzhmNjM4OGY1NjdiZWFlNDYzZjk5M2E5ODFkMzM0NzI0ZDVkNCJ9</t>
  </si>
  <si>
    <t>0000094524</t>
  </si>
  <si>
    <t>Mr. Edgar J. Bunch, Jr. &amp;</t>
  </si>
  <si>
    <t>Mrs. Mary L. Bunch</t>
  </si>
  <si>
    <t>Mr. Bunch &amp; Mrs. Bunch</t>
  </si>
  <si>
    <t>gatorej@aol.com</t>
  </si>
  <si>
    <t>https://intranet.uff.ufl.edu/AER?token=eyJpdiI6InBDMUltYUp2Qm0vUW5VV3VGNERMamc9PSIsInZhbHVlIjoic0w5K0o1SzB6YUxlVzRZbEt4RzZXUT09IiwibWFjIjoiMDc3MDZhNmRjMzZmYTE5MjM5ZDA4ZGVkODNhZTEyMmE4OWQwZjJjYzJjNTNmZjA3NmEwNDc4ZDczNDFiYmFhNyJ9</t>
  </si>
  <si>
    <t>0000099937</t>
  </si>
  <si>
    <t>Mrs. Marcia M. Butler</t>
  </si>
  <si>
    <t>Mrs. Butler</t>
  </si>
  <si>
    <t>marciabutler666@gmail.com</t>
  </si>
  <si>
    <t>https://intranet.uff.ufl.edu/AER?token=eyJpdiI6IjFsRUhGVzFnTmcwcnJ3OTFaTVZGeVE9PSIsInZhbHVlIjoiMVVQZ3ZEeFVSN1hMS3ZpbHRORldVZz09IiwibWFjIjoiZWVmMDVkYzEzZTExOGYzYzE1Y2UzMzMwMjc0Mzg0NjIwMGM0ZGFmN2YxNTE3NTZlNzlhODg2Y2M5ODdlOTljYiJ9</t>
  </si>
  <si>
    <t>0000101907</t>
  </si>
  <si>
    <t>Mrs. Anne K. Saunders-Byrd</t>
  </si>
  <si>
    <t>Mrs. Saunders-Byrd</t>
  </si>
  <si>
    <t>annebyrd3@gmail.com</t>
  </si>
  <si>
    <t>https://intranet.uff.ufl.edu/AER?token=eyJpdiI6InRYRzJ4dHp4UjVaUWY0WGtERlZvWnc9PSIsInZhbHVlIjoiN3V3Y2NyYStzdlBzenJ4MXk1bWdlQT09IiwibWFjIjoiMDA5MzllNDVhZGZjOTYxOTUzMDFiNjY2MTJlMTc4MDNkNWIwZDA1ZjRjMjZjZmI3OTA2YmM1ZTM3ZGE2Nzk4NiJ9</t>
  </si>
  <si>
    <t>0000105254</t>
  </si>
  <si>
    <t>Mr. James D. Camp Jr.</t>
  </si>
  <si>
    <t>Mr. Camp</t>
  </si>
  <si>
    <t>jamesdcamp@bellsouth.net</t>
  </si>
  <si>
    <t>https://intranet.uff.ufl.edu/AER?token=eyJpdiI6IjQwckVHRXZUbldBMDR4R1loVHBkTEE9PSIsInZhbHVlIjoiUHh0K0hUb2xtVjBoZTlzODgrS2wydz09IiwibWFjIjoiZDJlYzdhOTMxMGI1YzQ5N2IzMzAyZDBkZmYwYjA5ZmMxZjNhOWEzODVkNTYxMjY1M2ZmOTA4NGY1Mjc0ZDc3MiJ9</t>
  </si>
  <si>
    <t>0000106922</t>
  </si>
  <si>
    <t>Mr. Ronald E. Canakaris &amp;</t>
  </si>
  <si>
    <t>Mrs. Vicki J. Canakaris</t>
  </si>
  <si>
    <t>Mr. Canakaris &amp; Mrs. Canakaris</t>
  </si>
  <si>
    <t>rcanakaris@montag.com</t>
  </si>
  <si>
    <t>https://intranet.uff.ufl.edu/AER?token=eyJpdiI6IlFrZndiZ2l6UUZBbmQxWWhiSm5jcWc9PSIsInZhbHVlIjoiWXpIOWxUK2NUVjhpbEFkWUFhWk4wZz09IiwibWFjIjoiZDg2NzU5NmQzZDU4NTZjMjgzMzA2MzEzNThhNDRhM2Q1OGM3ZjY0Nzg4NzMwNTk2NDY3ZGUyMmZkYjU3NWFlZiJ9</t>
  </si>
  <si>
    <t>0000111146</t>
  </si>
  <si>
    <t>Mr. Russell W. Carpenter &amp;</t>
  </si>
  <si>
    <t>Mrs. Jean Z. Carpenter</t>
  </si>
  <si>
    <t>Mr. Carpenter &amp; Mrs. Carpenter</t>
  </si>
  <si>
    <t>Hodge, E.</t>
  </si>
  <si>
    <t>russcarp@bellsouth.net</t>
  </si>
  <si>
    <t>https://intranet.uff.ufl.edu/AER?token=eyJpdiI6IjNJVG1iL1l6RHdpVWpXVURmbUlKQ2c9PSIsInZhbHVlIjoieU55UTRWemFyamIreHRRWlBlczFmQT09IiwibWFjIjoiMjUxZWNiOWEwZGJiMzQxYWNlZDVlZDZmZjI5ZTc0ZjlhMjAyNWU3ZWY0MzkzZDM5YTg3YzBkZmYzMWQ1MWVkMSJ9</t>
  </si>
  <si>
    <t>0000113225</t>
  </si>
  <si>
    <t>Mr. Vasant P. Bhide &amp;</t>
  </si>
  <si>
    <t>Ms. Carol C. Bhide</t>
  </si>
  <si>
    <t>Mr. Bhide &amp; Ms. Bhide</t>
  </si>
  <si>
    <t>carolcbhide@comcast.net</t>
  </si>
  <si>
    <t>https://intranet.uff.ufl.edu/AER?token=eyJpdiI6ImR2Z3FTUEZjY3BXVERxQldoaFI5eHc9PSIsInZhbHVlIjoiUUZxWkFodFVZZ3BoZTVBR1k4czJvQT09IiwibWFjIjoiODU4YmM1MmZlNWRmOWU1OWQwNTRkYzU1MjI0YTg4ZTZmNzgyZmFmODRhYTNhNWJiYzdkNGQ0OGMxNjYxZWRlMCJ9</t>
  </si>
  <si>
    <t>0000123182</t>
  </si>
  <si>
    <t>Mr. Jerry J. Chicone, Jr. &amp;</t>
  </si>
  <si>
    <t>Mrs. Sue T. Chicone</t>
  </si>
  <si>
    <t>Mr. Chicone &amp; Mrs. Chicone</t>
  </si>
  <si>
    <t>jerrychicone@icloud.com</t>
  </si>
  <si>
    <t>https://intranet.uff.ufl.edu/AER?token=eyJpdiI6ImtxM2poMjdMdjRPV1o5aUVaTyswdmc9PSIsInZhbHVlIjoiekhCQ0tsMlhXd0lxZ0puYytHREtGZz09IiwibWFjIjoiMzAwZDdmOTYzMmUxNTg3YjJlYzA0Mzg4MTc1ZDVmZThmMzI1NGYyNDgxMzU0ODYxZTYwNGI5NGFiYjZiNDljMCJ9</t>
  </si>
  <si>
    <t>0000125252</t>
  </si>
  <si>
    <t>Paul W. Chun, PhD</t>
  </si>
  <si>
    <t>Dr. Chun</t>
  </si>
  <si>
    <t>pwchun@ufl.edu</t>
  </si>
  <si>
    <t>https://intranet.uff.ufl.edu/AER?token=eyJpdiI6ImxkNjNYUW5hSCt6aDNtSDdGYVJ2WWc9PSIsInZhbHVlIjoiMVd4STJUTmQzWGZoQWhzSW1nSVQ3dz09IiwibWFjIjoiN2JmNmU4ZmI5YmQxNTYxNDYyOGFjMzdjYTIxOGY4ODQ0ZjhjMWZkNTdiYTQ0MTVjODNlOTY0MGU1ZjcwOGUxMCJ9</t>
  </si>
  <si>
    <t>0000132332</t>
  </si>
  <si>
    <t>Mrs. Margo R. Cooke</t>
  </si>
  <si>
    <t>Mrs. Cooke</t>
  </si>
  <si>
    <t>cooke1986@gmail.com</t>
  </si>
  <si>
    <t>https://intranet.uff.ufl.edu/AER?token=eyJpdiI6IjRMNzhXdmxSbUxia0pORGJ3TXdMRXc9PSIsInZhbHVlIjoibndibVNvbFR3c1pIWE5vYjE0WUtXZz09IiwibWFjIjoiYWYyOGQyZGNkOTQzYjRiYWM4ZmYwNDhkMjZkMjk5MjEwNDM4ZDdhMTY0NjhmZTRkNmVmNjc1YzM3MjdiYjczYiJ9</t>
  </si>
  <si>
    <t>0000136663</t>
  </si>
  <si>
    <t>Dr. Michael J. Collins</t>
  </si>
  <si>
    <t>Dr. Collins</t>
  </si>
  <si>
    <t>Evans, S.</t>
  </si>
  <si>
    <t>mike.collins@cem.com</t>
  </si>
  <si>
    <t>https://intranet.uff.ufl.edu/AER?token=eyJpdiI6ImdFUFNYNFpURkZhckpBeXNDWjFxR1E9PSIsInZhbHVlIjoidXNsd2dwQ1dRMkFPdkJZZG9ENHFWQT09IiwibWFjIjoiNzMzNjVhM2M2MWYxZDgzNjNiOGM0NWU5ZWE3YjVkMmMwZDFmN2I1MTI1ZDk0MWU4YzI4NDZiNTlkYTA1ODI4MSJ9</t>
  </si>
  <si>
    <t>0000139519</t>
  </si>
  <si>
    <t>Mr. John R. "Dolph" Cone III</t>
  </si>
  <si>
    <t>Mr. Cone</t>
  </si>
  <si>
    <t>dolphtrey@gmail.com</t>
  </si>
  <si>
    <t>https://intranet.uff.ufl.edu/AER?token=eyJpdiI6ImpIbmZDOEpwUkZzdHZiR1hpZDV6NlE9PSIsInZhbHVlIjoiUU93aGx0MlFYMll2bk8wNVdXYVlsUT09IiwibWFjIjoiZjRiOWNiM2I4OGFjNWJhMzUxOGRiOGYwZDZlNjU1NDQzOWEyYzM1MDU5MTAwOGUyMGU4NDMyNzhlZDIzN2M1NCJ9</t>
  </si>
  <si>
    <t>0000142414</t>
  </si>
  <si>
    <t>Mr. J. Michael Cook &amp;</t>
  </si>
  <si>
    <t>Mrs. Mary Anne Cook</t>
  </si>
  <si>
    <t>Mr. Cook &amp; Mrs. Cook</t>
  </si>
  <si>
    <t>Law, A.</t>
  </si>
  <si>
    <t>jmichaelcook@comcast.net</t>
  </si>
  <si>
    <t>https://intranet.uff.ufl.edu/AER?token=eyJpdiI6IjdVMVprTERMazZteHkwL1JwS1EyK2c9PSIsInZhbHVlIjoibDQ0cjh6RisyVFRhNDBFTERFdXVFUT09IiwibWFjIjoiOGRjMjYxYjI4ZTFmZjYyMDRlOGQ4YzhmYzcxMzY5NjE1NDViYmE5Y2QzMWE1N2JmYjMwMDA2YjU3NDNhNzBjMSJ9</t>
  </si>
  <si>
    <t>0000144626</t>
  </si>
  <si>
    <t>Mr. Richard W. Cope</t>
  </si>
  <si>
    <t>Mr. Cope</t>
  </si>
  <si>
    <t>Figueroa, S.</t>
  </si>
  <si>
    <t>McKnight Brain Institute</t>
  </si>
  <si>
    <t>richardwcope1@gmail.com</t>
  </si>
  <si>
    <t>https://intranet.uff.ufl.edu/AER?token=eyJpdiI6IkI0TldhR1dOQnpCaCt1Ti83dWJtdkE9PSIsInZhbHVlIjoiN0t1RHQ0eVdlbXZqeFZmYlhZSTBzZz09IiwibWFjIjoiZDlkZmRkNWU1MzVlMmQ2ODY0MTEwZjFhZjM5YTUwN2VkMjgxNjFmMmZmNDU3OTI4YWFiMDY1Y2E3OTFjMjM5ZiJ9</t>
  </si>
  <si>
    <t>0000149294</t>
  </si>
  <si>
    <t>Mr. John A. Cox &amp;</t>
  </si>
  <si>
    <t>Mrs. Connie S. Cox</t>
  </si>
  <si>
    <t>Mr. Cox &amp; Mrs. Cox</t>
  </si>
  <si>
    <t>Harvey, K. (Q)</t>
  </si>
  <si>
    <t>Harn Museum of Art</t>
  </si>
  <si>
    <t>jcox1@gate.net</t>
  </si>
  <si>
    <t>https://intranet.uff.ufl.edu/AER?token=eyJpdiI6ImtxVXhrYitzajNvcWxpMWhoYWpoYWc9PSIsInZhbHVlIjoiRXRKL1o3anlzaGFqMzBDRC9MMjhSdz09IiwibWFjIjoiNzI3NjI0MzAzN2ViMWUzODQ0NWY2MWZmODFlMWU3MzhmNjQ3NDk2Mzc5NWQzMjM5ZDU2ODlhNDViZDc3NDg4YSJ9</t>
  </si>
  <si>
    <t>0000151647</t>
  </si>
  <si>
    <t>Mr. Stephen A. Crane &amp;</t>
  </si>
  <si>
    <t>Mrs. Nancy B. Crane</t>
  </si>
  <si>
    <t>Mr. Crane &amp; Mrs. Crane</t>
  </si>
  <si>
    <t>Portillo, N.</t>
  </si>
  <si>
    <t>sevecrane@yahoo.com</t>
  </si>
  <si>
    <t>https://intranet.uff.ufl.edu/AER?token=eyJpdiI6IjNpWDh4d1pmSnVEOXFqdFRwTTdzN1E9PSIsInZhbHVlIjoiaWVjc1E4aExDLzVQVmRhMmlXbEVqUT09IiwibWFjIjoiYWMxNTdhZWVmNGE5NDMxZjc0MTcxYWYyYzQxN2U1YzhjZTQ0MzJiYzhkODM2ODcyZDc1ZDViNDg4MWY5OWFjYSJ9</t>
  </si>
  <si>
    <t>0000152173</t>
  </si>
  <si>
    <t>Mr. Andy Crawford III &amp;</t>
  </si>
  <si>
    <t>Mrs. Toni Crawford</t>
  </si>
  <si>
    <t>Mr. Crawford &amp; Mrs. Crawford</t>
  </si>
  <si>
    <t>acrawford@cavco.net</t>
  </si>
  <si>
    <t>https://intranet.uff.ufl.edu/AER?token=eyJpdiI6IjM2Q0pVb3Z5MzlPWTJiOExtbkZPZFE9PSIsInZhbHVlIjoiSVdqOEZWMUxCaG9UblRqUy90NEZIdz09IiwibWFjIjoiN2NjMWNkYmI0ZjlkYjMzNmQzMzM5ZDc3YTYzYzAzZTI1NTJlYzNlMTBlMzc5Y2ZhYzhjNzBmODllMDJlMDRiZCJ9</t>
  </si>
  <si>
    <t>0000153478</t>
  </si>
  <si>
    <t>Mr. James W. Crews, Jr. &amp;</t>
  </si>
  <si>
    <t>Mrs. Jeraldine Crews</t>
  </si>
  <si>
    <t>Mr. Crews &amp; Mrs. Crews</t>
  </si>
  <si>
    <t>Plunkett, K. (Q)</t>
  </si>
  <si>
    <t>jcrews@wauchulastatebank.com</t>
  </si>
  <si>
    <t>https://intranet.uff.ufl.edu/AER?token=eyJpdiI6IktKenpQTFIvUnROYkpBNk9nV2Nhanc9PSIsInZhbHVlIjoianlROUpEL1NTUEZaam9HWVEyU21wZz09IiwibWFjIjoiZDRiYjIyMTVkY2U2YzQyZWQ0ZDA3YmMyZTg5Nzk3ZDI4ZmY2YWEyYWY0ZDQzODlmMGUzYWNhZGYyMDM5ZTM2NCJ9</t>
  </si>
  <si>
    <t>0000154039</t>
  </si>
  <si>
    <t>Mr. Marshall M. Criser Jr.</t>
  </si>
  <si>
    <t>Mr. Criser</t>
  </si>
  <si>
    <t>mcriser@uff.ufl.edu</t>
  </si>
  <si>
    <t>https://intranet.uff.ufl.edu/AER?token=eyJpdiI6IlBXWkVldG9SZlJOU2orbDdiL0pUdnc9PSIsInZhbHVlIjoiemJabXgzK2lveGVJK3AxS3V2cjZHQT09IiwibWFjIjoiYzkyOTFiMjJhY2JmMTk5NGRjNDZhZmU2ZDliNjVjNzIxY2Q1ZDEzNTA2ODYwY2Y2NDMzYmRlZGIyZDQzZjYwYiJ9</t>
  </si>
  <si>
    <t>0000158196</t>
  </si>
  <si>
    <t>Mr. Bruce Culpepper</t>
  </si>
  <si>
    <t>Mr. Culpepper</t>
  </si>
  <si>
    <t>bruceculpepper@ckfirm.com</t>
  </si>
  <si>
    <t>https://intranet.uff.ufl.edu/AER?token=eyJpdiI6ImVtN0xwbGc1OTJ2bExmY0p2VG5JR0E9PSIsInZhbHVlIjoiWVBXM0RNSG03WDYwQlh3bW5RWUlZZz09IiwibWFjIjoiYTc2YjVkNWFkNjIyZGJiNjM4MjQxMGQ4Y2E4MzA2Njc2ODI0MTYzMmEzZmRjOTRiMTQ4ZTFlODU0YjI2YzU3OCJ9</t>
  </si>
  <si>
    <t>0000158204</t>
  </si>
  <si>
    <t>Mr. Bruce Culpepper &amp;</t>
  </si>
  <si>
    <t>Mrs. Virginia Michie Culpepper</t>
  </si>
  <si>
    <t>Mr. Culpepper &amp; Mrs. Culpepper</t>
  </si>
  <si>
    <t>bculpep@earthlink.net</t>
  </si>
  <si>
    <t>https://intranet.uff.ufl.edu/AER?token=eyJpdiI6IkFPV2lXUS9XTC84cnR0cjhNV1VqQXc9PSIsInZhbHVlIjoiSzVnc2hNK1pMcEVjUUxkalQ1THlidz09IiwibWFjIjoiNzJhOTIwYjY1MmRkM2ViMzA3ZTdjMmI5YzJlNTRmMjA1ZjI4OGJlYWUyZmZkMzQ2MjBmYTE0OGVhNGNlNjhjYiJ9</t>
  </si>
  <si>
    <t>0000158352</t>
  </si>
  <si>
    <t>Mr. Hugh F. Culverhouse Jr.</t>
  </si>
  <si>
    <t>Mr. Culverhouse</t>
  </si>
  <si>
    <t>culverhouse@bloomberg.net</t>
  </si>
  <si>
    <t>https://intranet.uff.ufl.edu/AER?token=eyJpdiI6IlRHNnY2UlJTVnlKWVFsS2dtdnM0L3c9PSIsInZhbHVlIjoiUFEzZjZrcVdHWjk3STRpa201WXZrUT09IiwibWFjIjoiYmVhZmRkY2FjNjc2MDM0MTliMTM4ZjAxYTAwZWZmNWVjMDVlYzdlZGE5OGIzMmEwNWU4ZmEwN2M2OTY3ZTIwZiJ9</t>
  </si>
  <si>
    <t>0000160036</t>
  </si>
  <si>
    <t>R. Whit Curry, Jr., M.D. &amp;</t>
  </si>
  <si>
    <t>Mrs. Ruthanne L. Curry</t>
  </si>
  <si>
    <t>Dr. Curry &amp; Mrs. Curry</t>
  </si>
  <si>
    <t>Karaoglanian, N.</t>
  </si>
  <si>
    <t>curryrw@ufl.edu</t>
  </si>
  <si>
    <t>https://intranet.uff.ufl.edu/AER?token=eyJpdiI6IkZ5bW8xeVRFNHZnamlDbk55cDZMcnc9PSIsInZhbHVlIjoiRHFWOVBlODhxY1Nia09aMzZBVHpPZz09IiwibWFjIjoiNTIxNDA1ZDQ3MDY4N2UzMzE0NmY1MzAxYTAzNTQwNTgwMmQwZTY2MzcwMzUxYWQ4M2ViMGU0NjVkM2RjZDMyYyJ9</t>
  </si>
  <si>
    <t>0000161430</t>
  </si>
  <si>
    <t>Mr. Michael A. Daigle &amp;</t>
  </si>
  <si>
    <t>Mrs. Janet B. Daigle</t>
  </si>
  <si>
    <t>Mr. Daigle &amp; Mrs. Daigle</t>
  </si>
  <si>
    <t>mdaigle1@verizon.net</t>
  </si>
  <si>
    <t>https://intranet.uff.ufl.edu/AER?token=eyJpdiI6IkxuWnZVRVpCT2lwTzZHVXZwZVhFZWc9PSIsInZhbHVlIjoiOUNJRUZ2UXpMcWhJRTQ5TU0rem8rZz09IiwibWFjIjoiMDlmZDZhNTk3Mjk4ZmIxMGY0MGY0YzA4NzUwZTQ1ZDZiNjMxMTczMjk0ZTkzZWMxYzQ5OWI4YmYwZWU4MDc1YSJ9</t>
  </si>
  <si>
    <t>0000161984</t>
  </si>
  <si>
    <t>Ms. Barbara C. Dalsheimer</t>
  </si>
  <si>
    <t>Ms. Dalsheimer</t>
  </si>
  <si>
    <t>dalsheimer@icloud.com</t>
  </si>
  <si>
    <t>https://intranet.uff.ufl.edu/AER?token=eyJpdiI6Inc0QStDNmxHNjdTbmhxZkZmUEtpM1E9PSIsInZhbHVlIjoiVzc1OHlEdEpOTnpRNVZEVThIbUs1dz09IiwibWFjIjoiNDI0OTNiOGYyYmZjNWY1M2IzMzA3YzU0ZGZjNWNlODg3ZTM0ZDdiMmRmNTQ0ZDVlN2FjYzg5NjUzMWI4OWZlMiJ9</t>
  </si>
  <si>
    <t>0000163402</t>
  </si>
  <si>
    <t>Dr. Aubrey C. Daniels &amp;</t>
  </si>
  <si>
    <t>Mrs. Rebecca T. Daniels</t>
  </si>
  <si>
    <t>Dr. Daniels &amp; Mrs. Daniels</t>
  </si>
  <si>
    <t>Sanders, B.</t>
  </si>
  <si>
    <t>adaniels@aubreydaniels.com</t>
  </si>
  <si>
    <t>https://intranet.uff.ufl.edu/AER?token=eyJpdiI6IlhFcEFzd3crbG9RVTZWdVUwUW1PbUE9PSIsInZhbHVlIjoiZ1hEQlliMXZNYlNyZGdvODU5N2Iwdz09IiwibWFjIjoiMGYyOGJlY2Q2N2YwZDY2MzA0MThjZGY0NzI4Njg0NmFjYzhhOWIwOTQ0NzdiYzhkMzRkYjg5NDI2MTI4MjIwMCJ9</t>
  </si>
  <si>
    <t>0000168609</t>
  </si>
  <si>
    <t>Mr. Joseph W. Davis</t>
  </si>
  <si>
    <t>Mr. Davis</t>
  </si>
  <si>
    <t>jdavis@davismonk.com</t>
  </si>
  <si>
    <t>https://intranet.uff.ufl.edu/AER?token=eyJpdiI6ImtxL3F6Mktua3MxU214V2FBOVRSUnc9PSIsInZhbHVlIjoidmMwN3lRTUVmTEYyMGRDZENXdlplZz09IiwibWFjIjoiNTBmYjU5MDAwYWIzZTdmOTI2OGI5YWZhNzc5OTY1OTVlNDE0ZjQ4ZGFmN2VlZTg5NDJkNjVkOWI4YTE3OThiMiJ9</t>
  </si>
  <si>
    <t>0000170357</t>
  </si>
  <si>
    <t>Mr. Wendell D. Davis &amp;</t>
  </si>
  <si>
    <t>Mrs. Jacqueline C. Davis</t>
  </si>
  <si>
    <t>Mr. Davis &amp; Mrs. Davis</t>
  </si>
  <si>
    <t>wendellandjackie1@outlook.com</t>
  </si>
  <si>
    <t>https://intranet.uff.ufl.edu/AER?token=eyJpdiI6InUzR0E4THVyY1VwUExyanhiVFlGTEE9PSIsInZhbHVlIjoiT2Z1UmtWajQxWmtCYXRRVnhkR0R4QT09IiwibWFjIjoiZDRlNzkwN2FhOWNiZjJlMDg2NzQ3ZmQxYmY1OWM3OWU4ZjYwMjRkMTIyY2U4YWVmYWVlODM4M2MxMDM5OTg2YSJ9</t>
  </si>
  <si>
    <t>0000171801</t>
  </si>
  <si>
    <t>Dr. Kathleen A. Deagan</t>
  </si>
  <si>
    <t>Dr. Deagan</t>
  </si>
  <si>
    <t>Emmerson, M.</t>
  </si>
  <si>
    <t>Florida Museum of Natural History</t>
  </si>
  <si>
    <t>kd@flmnh.ufl.edu</t>
  </si>
  <si>
    <t>https://intranet.uff.ufl.edu/AER?token=eyJpdiI6IkVTMmZQaVZjamQ4b2wxWWc4UzNOTnc9PSIsInZhbHVlIjoiMXkrU2dqOWFnSkxod1d6RGxHRDd3dz09IiwibWFjIjoiMGI3NjU1YTc0ODBkNWZkODRlN2ZhZTkwZTU1Mzc3MjVjODk2MzU4NDBkMzVmOTE2MjhhMmQwZjNjZDEzMWVjZSJ9</t>
  </si>
  <si>
    <t>0000174367</t>
  </si>
  <si>
    <t>Dr. Robert W. Dein</t>
  </si>
  <si>
    <t>Dr. Dein</t>
  </si>
  <si>
    <t>rdein2@gmail.com</t>
  </si>
  <si>
    <t>https://intranet.uff.ufl.edu/AER?token=eyJpdiI6IjJQU0Y4WG91UEZ0andiaGtGalJ6c3c9PSIsInZhbHVlIjoic1Y2QnZpUjVWaTZnd1ZLdG1SYkFWUT09IiwibWFjIjoiN2NmMWQ5YmZmN2RlMGRmZGM5OTEyYjk4MDYwMGI2NWNkMTUxMDI1MmNkZmE2NWUxMDE1YzZiZjQ3YTcwMTQ4ZiJ9</t>
  </si>
  <si>
    <t>0000174748</t>
  </si>
  <si>
    <t>Dr. Allen G. DeLaney</t>
  </si>
  <si>
    <t>Dr. DeLaney</t>
  </si>
  <si>
    <t>Valentine, B.</t>
  </si>
  <si>
    <t>UF Health</t>
  </si>
  <si>
    <t>coachallen@rehabtoracing.com</t>
  </si>
  <si>
    <t>https://intranet.uff.ufl.edu/AER?token=eyJpdiI6Inh1aGxPT2RRWWo4SWo4ZzdPNGdKMHc9PSIsInZhbHVlIjoiUHV3cjVlSllua0RadjluWWVoVk5OUT09IiwibWFjIjoiYzA4OWY2MWZkZTJjMmYyZGQ3M2I2YWU3YTk5NmNjZjdhN2I3YTQ2M2I3MTM1MjkzZDM4ZjhmNjc1MTk5NGFhOSJ9</t>
  </si>
  <si>
    <t>0000175075</t>
  </si>
  <si>
    <t>Ms. Susan F. Delegal</t>
  </si>
  <si>
    <t>Ms. Delegal</t>
  </si>
  <si>
    <t>suedelegal@gmail.com</t>
  </si>
  <si>
    <t>https://intranet.uff.ufl.edu/AER?token=eyJpdiI6IlVlTGRJMFpzZGJUN1FCR3JLUWpkOGc9PSIsInZhbHVlIjoiaCtsNVhqUWpsY3hrbllWcFFIQjBWQT09IiwibWFjIjoiNzk1Y2VmZDZjMWM4YzYyM2I3ZGE1NDFkNDBlNWMzZjA2NjBmN2M3MjVhMzlmYWQ4MzllNTZmOWIzNDFjZGI2YyJ9</t>
  </si>
  <si>
    <t>0000175190</t>
  </si>
  <si>
    <t>Dr. Louis A. Delgado &amp;</t>
  </si>
  <si>
    <t>Mrs. Catherine C. Delgado</t>
  </si>
  <si>
    <t>Dr. Delgado &amp; Mrs. Delgado</t>
  </si>
  <si>
    <t>Dorman, R.</t>
  </si>
  <si>
    <t>delgado.oldyahoo@gmail.com</t>
  </si>
  <si>
    <t>https://intranet.uff.ufl.edu/AER?token=eyJpdiI6IjFnYVVwbUV4YzJHdXpjS3NEaDNmZXc9PSIsInZhbHVlIjoiVXJ3UWFSTUFvVDh6OHFpeFVQZVp6Zz09IiwibWFjIjoiY2JjOGU2ZTljZTk0ZGQzMzUzZTNkY2FmZTE3YzNhNGMwOGU3M2RiNjc5M2U0M2Y2MTNmMGU2YTZkMjE2MzZlNSJ9</t>
  </si>
  <si>
    <t>0000175422</t>
  </si>
  <si>
    <t>Paul C. Dell, M.D. &amp;</t>
  </si>
  <si>
    <t>Mrs. Ruth Below Dell</t>
  </si>
  <si>
    <t>Dr. Dell &amp; Mrs. Dell</t>
  </si>
  <si>
    <t>Klann, L. (Q)</t>
  </si>
  <si>
    <t>dellpc@ortho.ufl.edu</t>
  </si>
  <si>
    <t>https://intranet.uff.ufl.edu/AER?token=eyJpdiI6IlF2azkydHVMWnZhTlU1a0l1TzZNM0E9PSIsInZhbHVlIjoiMlR4T3d5dVpRTU1vOUhwOUI0b1pJZz09IiwibWFjIjoiNDU0ZTlkMzNlZjA2YTBkYmNkOGJlNDA3NTlkYTEwZGYyOTBhOTZmMDE4NTM1OTY3N2NjNDYyYjljYzI2MDY3OSJ9</t>
  </si>
  <si>
    <t>0000175810</t>
  </si>
  <si>
    <t>Mr. Carlos M. del Sol &amp;</t>
  </si>
  <si>
    <t>Mrs. Olga V. del Sol</t>
  </si>
  <si>
    <t>Mr. del Sol &amp; Mrs. del Sol</t>
  </si>
  <si>
    <t>delsolcm@gmail.com</t>
  </si>
  <si>
    <t>https://intranet.uff.ufl.edu/AER?token=eyJpdiI6Im9zeXJ6Y0cwT092bDlXTnJGbjJYV3c9PSIsInZhbHVlIjoiQlhjWkJFQVNUbXBCUHNOeGtGNUtNUT09IiwibWFjIjoiMGY1NWQyNDBlYzc1NzY5NzdhODg5M2E2N2FkODEyMGNjMmY5MGEzMDFlOTJkNzY1OWI3MTQ1OWE2OGI5MzFkYyJ9</t>
  </si>
  <si>
    <t>0000178434</t>
  </si>
  <si>
    <t>Paul M. Deutsch, PhD</t>
  </si>
  <si>
    <t>Dr. Deutsch</t>
  </si>
  <si>
    <t>lauraleigh3@mac.com</t>
  </si>
  <si>
    <t>https://intranet.uff.ufl.edu/AER?token=eyJpdiI6ImRWZmpBRkg4SjFQdnNheERyVEtVb1E9PSIsInZhbHVlIjoiVGxpdU5UWTJGVThaYmx4YkNWZ1JrUT09IiwibWFjIjoiMWZlZmEzYTA4NjgyMzBmMmE2OTcwMmIyZmE2Mzk0YWE3NzBkNWQwNGQyMmUzOWUyYWNiNTRkZmQ5NjczODFjMyJ9</t>
  </si>
  <si>
    <t>0000179804</t>
  </si>
  <si>
    <t>Ms. Kathleen K. Diamond</t>
  </si>
  <si>
    <t>Ms. Diamond</t>
  </si>
  <si>
    <t>duchess47@comcast.net</t>
  </si>
  <si>
    <t>https://intranet.uff.ufl.edu/AER?token=eyJpdiI6Ii9tSmIvVkJ5REdqblV0OEpjRnVyS0E9PSIsInZhbHVlIjoiZG42Z29wMDA5RHZpa3YzTy9ZcFhMQT09IiwibWFjIjoiZTEwMjY3YTZkZTc5NzViNmFlMDI1MzZhZDJlYTk0Y2MzMTA5NTY1ZDU1MzYyYmFhMGM1NGZmYzFlYzY2MjE3NiJ9</t>
  </si>
  <si>
    <t>0000181032</t>
  </si>
  <si>
    <t>Mrs. Salrah B. Dickinson &amp;</t>
  </si>
  <si>
    <t>Dr. Joshua C. Dickinson III</t>
  </si>
  <si>
    <t>Mrs. Dickinson &amp; Dr. Dickinson</t>
  </si>
  <si>
    <t>ED-Asst Dir</t>
  </si>
  <si>
    <t>josh.foresttrust@gmail.com</t>
  </si>
  <si>
    <t>https://intranet.uff.ufl.edu/AER?token=eyJpdiI6InNqUkhva2pwVGFhREY1VHIwQXRtS0E9PSIsInZhbHVlIjoiUkVhOXRYcWJWa3hrM2wvNFRTdlUyUT09IiwibWFjIjoiZDhjYjg0ZmI3NTk1ZTNlMTdhODA1NzM5NWIxYWU2ODBjMzYxZjBmYTkyYjMxMTk3ZTI3NWZhYjZjYTdjODkyZCJ9</t>
  </si>
  <si>
    <t>0000184804</t>
  </si>
  <si>
    <t>Mr. Frank A. Dodge &amp;</t>
  </si>
  <si>
    <t>Mrs. Mary S. Dodge</t>
  </si>
  <si>
    <t>Mr. Dodge &amp; Mrs. Dodge</t>
  </si>
  <si>
    <t>pharmdodge@comcast.net</t>
  </si>
  <si>
    <t>https://intranet.uff.ufl.edu/AER?token=eyJpdiI6IkY5dEpOVGFqeEVqRlRxdUFWdUJFOEE9PSIsInZhbHVlIjoidXFLa1ZwK28zcHFrNStndmZYc1psUT09IiwibWFjIjoiN2Y2YjE4M2VhYjg5ZTJiYTJkMTc2NTE3ZDI0NTc4MWZjYTkxYzNhYWJkMTQyMWExYWM0MWY4ZmZmN2Y2YjBiNSJ9</t>
  </si>
  <si>
    <t>0000185868</t>
  </si>
  <si>
    <t>Mr. Thomas M. Donahoo, Sr. &amp;</t>
  </si>
  <si>
    <t>Mrs. Hazel H. Donahoo</t>
  </si>
  <si>
    <t>Mr. Donahoo &amp; Mrs. Donahoo</t>
  </si>
  <si>
    <t>https://intranet.uff.ufl.edu/AER?token=eyJpdiI6IlNBZU80S1R0NWNEeHNEMUhRV3dmQ2c9PSIsInZhbHVlIjoiQUVKUnRrc045dEs5VWp4Rm9FOTNhUT09IiwibWFjIjoiZTYxMDU0NzEyNzk0ZTZhZjk5Y2RjYjkwZjk4ZmM2MTBhNjY4N2FlMmZjYjFiNDBmN2RiNDIwNGY4MWMxYzg3MyJ9</t>
  </si>
  <si>
    <t>0000187898</t>
  </si>
  <si>
    <t>Mr. Edmund T. Dougherty &amp;</t>
  </si>
  <si>
    <t>Dr. Molly C. Dougherty</t>
  </si>
  <si>
    <t>Mr. Dougherty &amp; Dr. Dougherty</t>
  </si>
  <si>
    <t>mdougher@email.unc.edu</t>
  </si>
  <si>
    <t>https://intranet.uff.ufl.edu/AER?token=eyJpdiI6Ik5zQ1RLQ09HMWZoZEpEWUM3aGdGZUE9PSIsInZhbHVlIjoiZEdERzFtREJnUDkvQ0xkS2xIZW5jdz09IiwibWFjIjoiZjE2N2I2NzVhZTM0OTgyOGZhM2MxNzQ0ZTkxOWE4YTZlZDMzYzk1ZTY4NGQxYjEyZDVjYWI0ODg0NGQwMDc0NiJ9</t>
  </si>
  <si>
    <t>0000196436</t>
  </si>
  <si>
    <t>Mr. Daniel M. DuPree &amp;</t>
  </si>
  <si>
    <t>Mrs. Cheryl W. DuPree</t>
  </si>
  <si>
    <t>Mr. DuPree &amp; Mrs. DuPree</t>
  </si>
  <si>
    <t>chepree1@yahoo.com</t>
  </si>
  <si>
    <t>https://intranet.uff.ufl.edu/AER?token=eyJpdiI6IkNOaGlYZjJxbVVmOTJlOG50ZXdaT2c9PSIsInZhbHVlIjoielBZZGRhUmNkaEFZM1JVajEramI1Zz09IiwibWFjIjoiNmJhMDBhMTEwYzM2ZmQxYTMwNmZiMDJiNWEyZmNkNzIzNjRhMTI4MjgwZWI3ZWU0MGFiMGFhMjZjMzljNzllYyJ9</t>
  </si>
  <si>
    <t>0000198671</t>
  </si>
  <si>
    <t>Ms. Nancy D. Frashuer</t>
  </si>
  <si>
    <t>Ms. Frashuer</t>
  </si>
  <si>
    <t>Babcock, K.</t>
  </si>
  <si>
    <t>ndfrashuer@yahoo.com</t>
  </si>
  <si>
    <t>https://intranet.uff.ufl.edu/AER?token=eyJpdiI6IjF5MEZqV1g1cWZ4WERWQkVISUtzbmc9PSIsInZhbHVlIjoiN01ZL3ZDNFQxbkVjREg2YlVuS2R2QT09IiwibWFjIjoiNmY5ZjRlNDdhMTA4MjVhMzE1ODBkYzkwNDE3ZDA0ZWJkYjViNWU1YWQ1NGRmMTc2ZWRkMjBiMzljZDhkNWMzYiJ9</t>
  </si>
  <si>
    <t>0000201400</t>
  </si>
  <si>
    <t>Dr. Frederick C. Edie &amp;</t>
  </si>
  <si>
    <t>Mrs. Bonnie L. Edie</t>
  </si>
  <si>
    <t>Dr. Edie &amp; Mrs. Edie</t>
  </si>
  <si>
    <t>comedie@cox.net</t>
  </si>
  <si>
    <t>https://intranet.uff.ufl.edu/AER?token=eyJpdiI6Ik5HUzRiWFZLamkvRVFNWjNEZ3FBeWc9PSIsInZhbHVlIjoiQzlKVmxRcG9OWU9WenRaL0UwVmNpUT09IiwibWFjIjoiNzMzNTM2MWQwZmJhZmZkZTAwZDdkYWRmYWIyMjQ5NTc2YmI1Mzk0M2MwNWQ1ZTBmMTdjNTk0MGEyMTJlMDViMCJ9</t>
  </si>
  <si>
    <t>0000202770</t>
  </si>
  <si>
    <t>Mr. Ronald L. Edwards &amp;</t>
  </si>
  <si>
    <t>Mrs. Kathryn A. Edwards</t>
  </si>
  <si>
    <t>Mr. Edwards &amp; Mrs. Edwards</t>
  </si>
  <si>
    <t>redwards@evansprop.com</t>
  </si>
  <si>
    <t>https://intranet.uff.ufl.edu/AER?token=eyJpdiI6IlJRdzRVYjZQelo2NXpGZ3Mwd1Fhbmc9PSIsInZhbHVlIjoidDZ1cmpUSWRqblBLN0ZoN2hhZUFsUT09IiwibWFjIjoiMTBjZmRiZDU2NjVjNjI5NGJkYTlkMWRlMWM2M2ExYzZkZmE1YWUyNzExY2QxMTE3MTE1ZDhjMTBlODMzYzc4NiJ9</t>
  </si>
  <si>
    <t>0000202788</t>
  </si>
  <si>
    <t>Mr. Alfred Benjamin Garcia &amp;</t>
  </si>
  <si>
    <t>Ms. Sandra J. Edwards</t>
  </si>
  <si>
    <t>Mr. Garcia &amp; Ms. Edwards</t>
  </si>
  <si>
    <t>Zipper, E.</t>
  </si>
  <si>
    <t>Pharmacy</t>
  </si>
  <si>
    <t>sandra.edwards@wmich.edu</t>
  </si>
  <si>
    <t>https://intranet.uff.ufl.edu/AER?token=eyJpdiI6Ii9zVkpMSmRZUDdRaHVUaGdNeGxQL3c9PSIsInZhbHVlIjoiYVZ3K3dXY09TeDRIWmtZcXE5cmlydz09IiwibWFjIjoiNDVkZDdhOGExODE5MDVjNjkxM2RjM2E3MjFhMDkyNTMxYTMyZWVkNTQ2NDE0YjA3ZTA1YWM3OTVhOGM4NDBhNyJ9</t>
  </si>
  <si>
    <t>0000205476</t>
  </si>
  <si>
    <t>Dr. Jess P. Elliott &amp;</t>
  </si>
  <si>
    <t>Mrs. Sharon V. Elliott</t>
  </si>
  <si>
    <t>Dr. Elliott &amp; Mrs. Elliott</t>
  </si>
  <si>
    <t>jesselliott@comcast.net</t>
  </si>
  <si>
    <t>https://intranet.uff.ufl.edu/AER?token=eyJpdiI6IkVVTGtwaktmaFVVUStKVlJDNEprZXc9PSIsInZhbHVlIjoiay9FbXI1WjAyNmhYMDFCbDZiRkt1Zz09IiwibWFjIjoiOWU5ZDk3ZjY3MDAyYTc1YjNkNmQxNmQ2YzllMmRhMDA4MmY4YTYzNzJjMzg2OGRkODRhODdlNzM1YzU0OTQ5ZSJ9</t>
  </si>
  <si>
    <t>0000209619</t>
  </si>
  <si>
    <t>Mrs. Margaret C. Eppes</t>
  </si>
  <si>
    <t>Mrs. Eppes</t>
  </si>
  <si>
    <t>eppesm118@gmail.com</t>
  </si>
  <si>
    <t>https://intranet.uff.ufl.edu/AER?token=eyJpdiI6Ilk0dGxDU0o0aDk3NW1kMmFZRnIyR2c9PSIsInZhbHVlIjoiMU9EVlRVUXdlYUV6WC9mcVZHdHpldz09IiwibWFjIjoiYjViYTczZmIyY2E0NTg0ZjVmODQwZWExZmMyMjE3NTUzY2YwMGM4ZjZlNmMxZGI0NGE5OWM1MDRlYjdmOTk1NCJ9</t>
  </si>
  <si>
    <t>0000209767</t>
  </si>
  <si>
    <t>Mr. M. David Epstein</t>
  </si>
  <si>
    <t>Mr. Epstein</t>
  </si>
  <si>
    <t>epsteinlaw@bellsouth.net</t>
  </si>
  <si>
    <t>https://intranet.uff.ufl.edu/AER?token=eyJpdiI6IjhPdVMyNHl3OHJkbVlMcU5HQS9vNGc9PSIsInZhbHVlIjoiM0NvUmVEWXBwNGZLYy93a2ZHL0pkUT09IiwibWFjIjoiYTllMDI4MDc4OWFmNjkxY2MzMzM0YTRmMjgwYzI5ZGRkODllNTdjYzA5Mjg1NTZjNmMwMjdiNjc3YmJhMjVjNCJ9</t>
  </si>
  <si>
    <t>0000211813</t>
  </si>
  <si>
    <t>Dr. Mark P. Ettinger</t>
  </si>
  <si>
    <t>Dr. Ettinger</t>
  </si>
  <si>
    <t>mecrc.new@gmail.com</t>
  </si>
  <si>
    <t>https://intranet.uff.ufl.edu/AER?token=eyJpdiI6ImI1TDdNckNhNWpYWnFqLzFsWlpyOVE9PSIsInZhbHVlIjoiWnVoR1VaZmF0MW9ZZnVvQ1ZOejhtdz09IiwibWFjIjoiNmY3MjE4OTIyZTE4OTViMjM0YTE1MjM1MDczY2MxOTZmZTg2NmNkNzk5ZmZhNDVkZTJhNThkYTc1MDEzNWJmMyJ9</t>
  </si>
  <si>
    <t>0000217869</t>
  </si>
  <si>
    <t>Mr. Andrew J. Fawbush &amp;</t>
  </si>
  <si>
    <t>Dr. Melinda W. Fawbush</t>
  </si>
  <si>
    <t>Mr. Fawbush &amp; Dr. Fawbush</t>
  </si>
  <si>
    <t>Sumerlin, S.</t>
  </si>
  <si>
    <t>afawbush@sgrlaw.com</t>
  </si>
  <si>
    <t>https://intranet.uff.ufl.edu/AER?token=eyJpdiI6IlpmMFlIQ09NWEJ3bEM5Sm5ERUpFSHc9PSIsInZhbHVlIjoidndkYmFwTnB0VE9MWGtIYTc1NlhWZz09IiwibWFjIjoiNzgyNjA5Mzk0MGI3NTBhZmE1YTgzNGE0OTY2MWI1MTgzYjhlMjUwNjA5YzJlOWRmNTU5NjAyNGQ4MzVlOTdlOSJ9</t>
  </si>
  <si>
    <t>0000218289</t>
  </si>
  <si>
    <t>Dr. Richard L. Fearn</t>
  </si>
  <si>
    <t>Dr. Fearn</t>
  </si>
  <si>
    <t>Cross, N. (Q)</t>
  </si>
  <si>
    <t>UF Performing Arts</t>
  </si>
  <si>
    <t>rlfearn@gmail.com</t>
  </si>
  <si>
    <t>https://intranet.uff.ufl.edu/AER?token=eyJpdiI6IlFUQXJ6ZnNNWmNSOEdQUnpUb3ZOV2c9PSIsInZhbHVlIjoiWW5JckVMelBTazhMb3M4VE40Z3NRdz09IiwibWFjIjoiZWU3ODAwZGI0OTk0NTU4NjZkNDQyNGI0OWQzOTMwOGVlNTc2OGQzY2I2OTc0ZTFiNTRhYjcwM2RmYTlmZmZjZiJ9</t>
  </si>
  <si>
    <t>0000219519</t>
  </si>
  <si>
    <t>Dr. Lawrence S. Feldman &amp;</t>
  </si>
  <si>
    <t>Mrs. Avis C. Feldman</t>
  </si>
  <si>
    <t>Dr. Feldman &amp; Mrs. Feldman</t>
  </si>
  <si>
    <t>doclarry101@gmail.com</t>
  </si>
  <si>
    <t>https://intranet.uff.ufl.edu/AER?token=eyJpdiI6IjhQZXl0ZVFsWkxTLzFINWtIcUtPK3c9PSIsInZhbHVlIjoiUWEyUDRjbnMwOFJvOVpaeTUxRENRdz09IiwibWFjIjoiMTIwMDEyYTgzNTY3NTIwOTU1NjJlNWFhM2ViYTE0ZmIwM2YyZTEzYzFjYTgwZGNjMmY0NGRlZjMwNzUwMmUwNiJ9</t>
  </si>
  <si>
    <t>0000220442</t>
  </si>
  <si>
    <t>Mr. David R. Ferguson &amp;</t>
  </si>
  <si>
    <t>Mrs. Christina Ferguson</t>
  </si>
  <si>
    <t>Mr. Ferguson &amp; Mrs. Ferguson</t>
  </si>
  <si>
    <t>LS-Dir VAC</t>
  </si>
  <si>
    <t>dcferg@bellsouth.net</t>
  </si>
  <si>
    <t>https://intranet.uff.ufl.edu/AER?token=eyJpdiI6ImI5ZHZlZGJSYUIzM1ZsbGNJNlZCeXc9PSIsInZhbHVlIjoiNTEwejc5SzVjaGNjbzE1aG1lRnpNUT09IiwibWFjIjoiM2U1NDMxMDM1Mzc4MmQyMzgzYWQ0Njk4Y2YwMDQ1MjcxYTg5MjQ5N2NjYmIwMjNmNDhmMjVmY2EyNTQ2NDBmNCJ9</t>
  </si>
  <si>
    <t>0000220509</t>
  </si>
  <si>
    <t>Mr. Howell L. Ferguson</t>
  </si>
  <si>
    <t>Mr. Ferguson</t>
  </si>
  <si>
    <t>Kane, E. (Q)</t>
  </si>
  <si>
    <t>howelllf@aol.com</t>
  </si>
  <si>
    <t>https://intranet.uff.ufl.edu/AER?token=eyJpdiI6IjdJeGVSNUJtY1ArMDNWNndITGdGaVE9PSIsInZhbHVlIjoiRExYUHFjdlNsQmE4QVBmMUUwdkRHUT09IiwibWFjIjoiYmU2ZWQxMmY5MmFkOWRlMjRiZmMxNDMzOTRkMjUwYjBlM2YyMmU2ODNkZTExNTE5NDg1OTFmNTc1MjFmNDI3NyJ9</t>
  </si>
  <si>
    <t>0000221358</t>
  </si>
  <si>
    <t>Mr. Manny Fernandez &amp;</t>
  </si>
  <si>
    <t>Mrs. Joanne M. Fernandez</t>
  </si>
  <si>
    <t>Mr. Fernandez &amp; Mrs. Fernandez</t>
  </si>
  <si>
    <t>Powers, A.</t>
  </si>
  <si>
    <t>manny.fernandez@gartner.com</t>
  </si>
  <si>
    <t>https://intranet.uff.ufl.edu/AER?token=eyJpdiI6Im5jK3gxM0NDK25HWC8yZVpGNW5pNGc9PSIsInZhbHVlIjoieVdGWlJHZjU0d0QzMktmN3Viei8vQT09IiwibWFjIjoiMWM4MzE5NWM2ZWFlYmQ1Yjg4MjAxM2Q2MjJiZWE5YjUzOTA4ZjIzNDU4MTZmN2ZjOWU2MzQ3Zjc3ZjRhNGZlZiJ9</t>
  </si>
  <si>
    <t>0000222505</t>
  </si>
  <si>
    <t>Ms. Pam A. Field</t>
  </si>
  <si>
    <t>Ms. Field</t>
  </si>
  <si>
    <t>pafie2000@yahoo.com</t>
  </si>
  <si>
    <t>https://intranet.uff.ufl.edu/AER?token=eyJpdiI6IlpLeHZ0bkVnU0oyVkFkS2lNclJOTXc9PSIsInZhbHVlIjoibzRWNXdmbkZONTV0QlRYbkcvRGhlZz09IiwibWFjIjoiNjUyYWU0MGQ5ZDUxMGI4MDgyOWRlNTY1NTg1NmQ2NzI1N2YzNTdlZGZjZTg5OTA5ZTE5NjYyYTEzMzA4NGM3NCJ9</t>
  </si>
  <si>
    <t>0000223453</t>
  </si>
  <si>
    <t>Ms. Cynthia Fien Rabkin</t>
  </si>
  <si>
    <t>Ms. Fien Rabkin</t>
  </si>
  <si>
    <t>cynrab@aol.com</t>
  </si>
  <si>
    <t>https://intranet.uff.ufl.edu/AER?token=eyJpdiI6IkN6Y2o0VmNsZXRHQURsa1pRak5CUnc9PSIsInZhbHVlIjoiZUwzQ3d3eHh5VlF1T1JibzVtVWo3QT09IiwibWFjIjoiMzE5MDQ4M2I4YTY2ZjI4NDBmNmY2NWQ3Zjg0MmU1ZDBkZTdhODY3YWM2Nzg3YjkzMTUyMzFjMThjMTBkNDYwYyJ9</t>
  </si>
  <si>
    <t>0000225516</t>
  </si>
  <si>
    <t>Dr. Patricia A. Fish</t>
  </si>
  <si>
    <t>Dr. Fish</t>
  </si>
  <si>
    <t>fishpatricia31@gmail.com</t>
  </si>
  <si>
    <t>https://intranet.uff.ufl.edu/AER?token=eyJpdiI6Ikw0VUl4N2d4V25HRTlneGFjUGN6eEE9PSIsInZhbHVlIjoiTFJCWGhXYkNOQ240aXZjT1N6SjU5dz09IiwibWFjIjoiN2ViMjM4NGM2MGE0OTJkYzI0NGE3Y2Q3ODQ2MTMxNDJlNmE4NTJlYzZiNGY3ODE2ZTRiMjYxYmVkNDBiYTY0MyJ9</t>
  </si>
  <si>
    <t>0000231050</t>
  </si>
  <si>
    <t>Mr. Michael F. Foley &amp;</t>
  </si>
  <si>
    <t>Mrs. Suzette J. Foley</t>
  </si>
  <si>
    <t>Mr. Foley &amp; Mrs. Foley</t>
  </si>
  <si>
    <t>Booker, S. (Q)</t>
  </si>
  <si>
    <t>mfoley@jou.ufl.edu</t>
  </si>
  <si>
    <t>https://intranet.uff.ufl.edu/AER?token=eyJpdiI6InBnZlhWMHFid2VidkF1TDZYNTU5b0E9PSIsInZhbHVlIjoiSnhMZGNmczFlaFV3dWNCc3lPVXZwQT09IiwibWFjIjoiOTIyZTZiY2U1OTVhNDZhMmY4ODMxZTUyYTc5NjZjYzQ2OGIzYjdiYTBmYzZjODJhODQxYWNhOWZkN2IyODY2ZCJ9</t>
  </si>
  <si>
    <t>0000231662</t>
  </si>
  <si>
    <t>Dr. Perry A. Foote, Jr. &amp;</t>
  </si>
  <si>
    <t>Mrs. Maralyn Foote</t>
  </si>
  <si>
    <t>Dr. Foote &amp; Mrs. Foote</t>
  </si>
  <si>
    <t>palbertfoote@gmail.com</t>
  </si>
  <si>
    <t>https://intranet.uff.ufl.edu/AER?token=eyJpdiI6ImFpSnpyOWk0cEUyL1Z5Nmt5NGhrOFE9PSIsInZhbHVlIjoiUUdxQXd2M3E0L1VkeWI3cUNKVzMxdz09IiwibWFjIjoiYTM0OWNlNDI2YTNjODY1MTAxZWU1YWU5NGJkMmZkMThjMjM3NTg3OTQyOGFlYWJkZDI2MGY3YWZiZWEwNDlhNiJ9</t>
  </si>
  <si>
    <t>0000233916</t>
  </si>
  <si>
    <t>Mrs. Mary Jo F. Askew</t>
  </si>
  <si>
    <t>Mrs. Askew</t>
  </si>
  <si>
    <t>inage123@aol.com</t>
  </si>
  <si>
    <t>https://intranet.uff.ufl.edu/AER?token=eyJpdiI6IngvaWxrcUZ1ZnhSWE9VS0NxanUxblE9PSIsInZhbHVlIjoiVDJnS0NHdENxNU1SamYvajdjWmFqdz09IiwibWFjIjoiMDQ5YTM1Yjk3MTZlNWYzOWEwMWVhODk2MGM4NTQzMzU4MDk5YTYxMTEyNDdiYjA1NjRhNjRjMDg1YmJiY2Q3NyJ9</t>
  </si>
  <si>
    <t>0000235408</t>
  </si>
  <si>
    <t>Mr. Newell D. Fox</t>
  </si>
  <si>
    <t>Mr. Fox</t>
  </si>
  <si>
    <t>poordog36@gmail.com</t>
  </si>
  <si>
    <t>https://intranet.uff.ufl.edu/AER?token=eyJpdiI6IitTbUxrU1NJUVkyM3p6K3dmZENNL2c9PSIsInZhbHVlIjoiZVF1ejc1OVFzNVk2K1hZS0pSTXJUdz09IiwibWFjIjoiZmIyMTZhNzYxNTdjOGJmM2NjM2JiNDBlYjQ0MDE5NDg5M2M5ZDBhMTEyYjIwNTY4ODNmZDJlNmNlZDgyN2ZiMSJ9</t>
  </si>
  <si>
    <t>0000236331</t>
  </si>
  <si>
    <t>Mr. G. Thomas Frankland &amp;</t>
  </si>
  <si>
    <t>Mrs. Deborah J. Frankland</t>
  </si>
  <si>
    <t>Mr. Frankland &amp; Mrs. Frankland</t>
  </si>
  <si>
    <t>franklandt@comcast.net</t>
  </si>
  <si>
    <t>https://intranet.uff.ufl.edu/AER?token=eyJpdiI6Ik9oWXNRN25tU1ZrMmM3M1l2cHZ3MEE9PSIsInZhbHVlIjoiNEhrQUZHLzdJTDQ5YWtaTFZxc0ovdz09IiwibWFjIjoiOWY4MDI5YTk4ZTc2Y2IyOWU4MzMyZGFlZGZiYjU5ZGM0YjQyNjlmOWFlMmZkZjA4OGQ2YTFhMmU1NTdiOWQ4ZiJ9</t>
  </si>
  <si>
    <t>0000236380</t>
  </si>
  <si>
    <t>Ms. Barbara F. Martin</t>
  </si>
  <si>
    <t>Ms. Martin</t>
  </si>
  <si>
    <t>bfnitram@gmail.com</t>
  </si>
  <si>
    <t>https://intranet.uff.ufl.edu/AER?token=eyJpdiI6Ilpld1JacUFSZzZnWXhxb0phTkk3Z1E9PSIsInZhbHVlIjoiV0c3NzNjQk5zZzVFazhwcW4zcHVWUT09IiwibWFjIjoiNmRlOGJlZjg1MzUyY2Q0MWE1N2QyYzc5MDFjMWZiYzY1Y2IxYWNhNGEzNzNlMTRmM2IxZjIxZTkwZGNjNjgwMSJ9</t>
  </si>
  <si>
    <t>0000236422</t>
  </si>
  <si>
    <t>Mr. Benjamin O. Franklin III</t>
  </si>
  <si>
    <t>Mr. Franklin</t>
  </si>
  <si>
    <t>bfranklin3@bellsouth.net</t>
  </si>
  <si>
    <t>https://intranet.uff.ufl.edu/AER?token=eyJpdiI6Ik9aNkk3aVREdWlVK0lDZ3lORDJzcHc9PSIsInZhbHVlIjoicmxzSGxZYjdPNGIvMWFkMXNaRjlMUT09IiwibWFjIjoiYjVlZTU3ZDVlZDIxNDMxMWFjMzA2YTMzN2E3ZGE1OGVkMWNmYjQxYzMyZjhjZDFhMTMzMWNmNTdkOTBkN2I5YyJ9</t>
  </si>
  <si>
    <t>0000237818</t>
  </si>
  <si>
    <t>Mr. William D. Frederick &amp;</t>
  </si>
  <si>
    <t>Mrs. Mary Ann Frederick</t>
  </si>
  <si>
    <t>Mr. Frederick &amp; Mrs. Frederick</t>
  </si>
  <si>
    <t>congator3@gmail.com</t>
  </si>
  <si>
    <t>https://intranet.uff.ufl.edu/AER?token=eyJpdiI6InFTcGVrems0cTU1Z0hWRmRCMUhJK3c9PSIsInZhbHVlIjoiTVhQeFh3dzJ0bktKelZETTBHQmtqQT09IiwibWFjIjoiNTY0ZmQzZjYzNjI0MzBkMjUyYTJlMTQyZmUzZmI3YTIwZWE1NzIxNDQ5M2RhYTI5MzFmMzQ4MjQ3YWFmNWQzZiJ9</t>
  </si>
  <si>
    <t>0000237966</t>
  </si>
  <si>
    <t>Mr. Walter G. Fredrickson &amp;</t>
  </si>
  <si>
    <t>Mrs. Dolores J. Fredrickson</t>
  </si>
  <si>
    <t>Mr. Fredrickson &amp; Mrs. Fredrickson</t>
  </si>
  <si>
    <t>waltfredrickson@gmail.com</t>
  </si>
  <si>
    <t>https://intranet.uff.ufl.edu/AER?token=eyJpdiI6InpzeW5RNXRlL1lkYjRxTjZKZVBENnc9PSIsInZhbHVlIjoiejdNRGRDMWRIV3VobTRjSU91eWg5QT09IiwibWFjIjoiOGU0ZjlmNDVkYzQ5NmU3NDM0OGZmNjg5N2U4OTJhYzQ5ZGVmYzk4YmVjMTE2NmQ4Mzg5MWIxN2JlZDRiNGY2MCJ9</t>
  </si>
  <si>
    <t>0000238824</t>
  </si>
  <si>
    <t>The Hon. Thomas G. Freeman</t>
  </si>
  <si>
    <t>Judge Freeman</t>
  </si>
  <si>
    <t>tomfreeman414@gmail.com</t>
  </si>
  <si>
    <t>https://intranet.uff.ufl.edu/AER?token=eyJpdiI6ImR2c29Ta25GTEpwNno2Mk1Od2x1eHc9PSIsInZhbHVlIjoibFBqditVVFdIWFJiVXQ2dXYweXlEUT09IiwibWFjIjoiZjk0Zjk4Y2UzMmJkNmVhMjQxZGQ5Y2I3Y2RhZDI1NjEyZWNjZjdiOTljMzI5ZTYwNDk2MTIwMTljZThlYjcyNiJ9</t>
  </si>
  <si>
    <t>0000240028</t>
  </si>
  <si>
    <t>Mr. Lew M. Friedland &amp;</t>
  </si>
  <si>
    <t>Mrs. Linda S. Friedland</t>
  </si>
  <si>
    <t>Mr. Friedland &amp; Mrs. Friedland</t>
  </si>
  <si>
    <t>lew@lewfl.com</t>
  </si>
  <si>
    <t>https://intranet.uff.ufl.edu/AER?token=eyJpdiI6IkdBWTZ5WmtjR0FVcHJCc0RUdElObHc9PSIsInZhbHVlIjoiclFDTDlpUklHV2xodEZud2JsUEc1UT09IiwibWFjIjoiZmMwMWU4NGFmZmI2ZjNiMmRkOWM4ZjJlNDVlOTUzYzliNmI3MGQxMmJiOThhYTlkZDU5OThlNGM5NmI0YzQyMyJ9</t>
  </si>
  <si>
    <t>0000241570</t>
  </si>
  <si>
    <t>Dr. Jack L. Fry</t>
  </si>
  <si>
    <t>Dr. Fry</t>
  </si>
  <si>
    <t>jfry@ufl.edu</t>
  </si>
  <si>
    <t>https://intranet.uff.ufl.edu/AER?token=eyJpdiI6IjBJM0Yzc25Ub1YyeHF4c1VHSUJNNGc9PSIsInZhbHVlIjoiSU9YQ2dSN3lBaGsvcTZjUThKM1lTZz09IiwibWFjIjoiYzI1NWE2YTgyM2Q4Mzc0ZDljNmI1ZjhmM2QyM2IwMTkyOWFmZDliOGI0MWQyZWY3ODIyMzE2MjE4ZjhjZDVmMCJ9</t>
  </si>
  <si>
    <t>0000243360</t>
  </si>
  <si>
    <t>Ms. Carla Brice-Fuqua &amp;</t>
  </si>
  <si>
    <t>The Hon. Don Fuqua</t>
  </si>
  <si>
    <t>Ms. Brice-Fuqua &amp; Mr. Fuqua</t>
  </si>
  <si>
    <t>dfuqua3552@aol.com</t>
  </si>
  <si>
    <t>https://intranet.uff.ufl.edu/AER?token=eyJpdiI6ImRITjJoRFdVWkIySjE2UFZIeWIvc0E9PSIsInZhbHVlIjoiZHhXMUtwVDg1YUFwa3AvK1ZhM2lrdz09IiwibWFjIjoiODllOGU2NzJmNWZkZTBhMmFiMWQzZTliODk4MDQ3NjE1M2Y1M2UzN2MyMzkxZmE0OGJjZDM1ZTYzN2UwOTIwNyJ9</t>
  </si>
  <si>
    <t>0000243535</t>
  </si>
  <si>
    <t>Leonard T. Furlow Jr., MD</t>
  </si>
  <si>
    <t>Dr. Furlow</t>
  </si>
  <si>
    <t>leonardtfurlow@gmail.com</t>
  </si>
  <si>
    <t>https://intranet.uff.ufl.edu/AER?token=eyJpdiI6IkpXTms0QS9xcW8xcEpCMFRGWG9kc1E9PSIsInZhbHVlIjoiSVQ5VThCYjFPZ0hUN1lOUVdlSmcyQT09IiwibWFjIjoiNmVlZTU2ZjA5ODBmMWVjMTgxMzg5NDkzNmRhMGQ5Mjk5ZGI5YTA3MDBlMzAxOTI3NjZmZDEzMGE4NDNjNWZjNiJ9</t>
  </si>
  <si>
    <t>0000243634</t>
  </si>
  <si>
    <t>Mr. Thomas D. Furman Jr.</t>
  </si>
  <si>
    <t>Mr. Furman</t>
  </si>
  <si>
    <t>tomfurmanjr@hotmail.com</t>
  </si>
  <si>
    <t>https://intranet.uff.ufl.edu/AER?token=eyJpdiI6IjZ0cmRaZXRpOFFJN2EzMGI1ejNZNnc9PSIsInZhbHVlIjoiTTNncDFnemMzQ1pndTBMK1FhbGZ5dz09IiwibWFjIjoiZDc3ODg5ZDIxNWQ4ZTI2OTM3MjZlZjYyYzUyMTk4MTU1ZmQyMzgxNThkYTYwYmUyMTQ2MWUwZDlkZmRmMWI2NiJ9</t>
  </si>
  <si>
    <t>0000244061</t>
  </si>
  <si>
    <t>Mrs. Miriam Futernick &amp;</t>
  </si>
  <si>
    <t>Mr. Morris Futernick</t>
  </si>
  <si>
    <t>Mrs. Futernick &amp; Mr. Futernick</t>
  </si>
  <si>
    <t>futernick@aol.com</t>
  </si>
  <si>
    <t>https://intranet.uff.ufl.edu/AER?token=eyJpdiI6IkFUQmhoc0tQOHBESmVvQlBaUHBxTVE9PSIsInZhbHVlIjoiOEtlVFVZdWcrUWYxWFl0TUc1OU1RZz09IiwibWFjIjoiMzJiN2Q0NDZmNmMzNzMzNDhjNzcxYzBjNjYyODE5MTQzNzZmZjU1NTE5NjlmNmE3MThhZWE3ZGIzNTMzNTIzMyJ9</t>
  </si>
  <si>
    <t>0000244087</t>
  </si>
  <si>
    <t>Mr. Jim Fyfe &amp;</t>
  </si>
  <si>
    <t>Mrs. Ann B. Fyfe</t>
  </si>
  <si>
    <t>Mr. Fyfe &amp; Mrs. Fyfe</t>
  </si>
  <si>
    <t>jim@pcfyfes.com</t>
  </si>
  <si>
    <t>https://intranet.uff.ufl.edu/AER?token=eyJpdiI6InZOcHpvaTZqeFdHT0N0VFYrSlRBeUE9PSIsInZhbHVlIjoiMXRnV0ZCVkhndGF6L3JXbXV3TzRwQT09IiwibWFjIjoiZGNlZWJmYmUzZjU4ZTAyOTc0ZWRiZDQxYzQ3YjdhMmU3OWQ2NzZiM2MzNjA2NGU5NjUxZDg4MzRmMTQzMmYxZCJ9</t>
  </si>
  <si>
    <t>0000247494</t>
  </si>
  <si>
    <t>Mr. George J. Garcia III</t>
  </si>
  <si>
    <t>Mr. Garcia</t>
  </si>
  <si>
    <t>UI-Exec Dir VAC</t>
  </si>
  <si>
    <t>ggarciaiii@gmail.com</t>
  </si>
  <si>
    <t>https://intranet.uff.ufl.edu/AER?token=eyJpdiI6IlNCV1VtbkxIeU9EZzUwSjdvUWg3WlE9PSIsInZhbHVlIjoiT0dLc09oL2RNSm5nM3orVGIvaEJuUT09IiwibWFjIjoiMGM0YzAyZWM5NTQ1M2UxNjdjMTc5YWE4NmIzZmE2NzU3Yjk4YjVhM2MwOGY0MDY4Njg0ZjNiMDFkZWNhMjZkZSJ9</t>
  </si>
  <si>
    <t>0000248591</t>
  </si>
  <si>
    <t>Dr. Sabodh K. Garg &amp;</t>
  </si>
  <si>
    <t>Mrs. Aruna K. Garg</t>
  </si>
  <si>
    <t>Dr. Garg &amp; Mrs. Garg</t>
  </si>
  <si>
    <t>sgarg1@san.rr.com</t>
  </si>
  <si>
    <t>https://intranet.uff.ufl.edu/AER?token=eyJpdiI6ImlmNVpUQW5VSWo1eGd0bzdDN0FPdHc9PSIsInZhbHVlIjoiYThQK3dwMHkzVDFvWkl6cGRSSW5YZz09IiwibWFjIjoiMDgxMTc4ZWZjMDEyZjc2ODE1YWM0ZmI0YTVlZjAwMDczYTY2NmM5YjRmYTBiNjIxZWM2OWUyMGQwMmI3ZDc2OSJ9</t>
  </si>
  <si>
    <t>0000251686</t>
  </si>
  <si>
    <t>Mr. John W. Gay</t>
  </si>
  <si>
    <t>Mr. Gay</t>
  </si>
  <si>
    <t>Cutting, J. (Q)</t>
  </si>
  <si>
    <t>bullg8r@gmail.com</t>
  </si>
  <si>
    <t>https://intranet.uff.ufl.edu/AER?token=eyJpdiI6Im10enYvYVdnNWdieUZYTmRodm5idGc9PSIsInZhbHVlIjoiekpIOEdXTkhiRk1wU0dDV1NDTS9TQT09IiwibWFjIjoiNWE5NmUwYTlhN2M0OWNlODBhYWNkMTE3MDhlZTYyNmZlZDRlNzI3MDkzMzVjNGZkZDllOTZkYTUwOGFhNGRmNiJ9</t>
  </si>
  <si>
    <t>0000253708</t>
  </si>
  <si>
    <t>Mr. W. C. Gentry</t>
  </si>
  <si>
    <t>Mr. Gentry</t>
  </si>
  <si>
    <t>lmitchell@gentrylaw.net</t>
  </si>
  <si>
    <t>https://intranet.uff.ufl.edu/AER?token=eyJpdiI6InFEWS9jM1NkWlZIZ1NJeDVZN3Q3d0E9PSIsInZhbHVlIjoicm1Vc1crdTlKS0ltTDgrWDBWVWdqUT09IiwibWFjIjoiYjc5ZDIxYjQxYTExMjRkZjcxNjM2NjAwNGY4Mjc1MmFjNjcxN2MxOGMyZjJhOGM1YTFmNWYzZThhNWE4Y2YwZSJ9</t>
  </si>
  <si>
    <t>0000254748</t>
  </si>
  <si>
    <t>Mr. Gary R. Gerson &amp;</t>
  </si>
  <si>
    <t>Mrs. Niety Gerson</t>
  </si>
  <si>
    <t>Mr. Gerson &amp; Mrs. Gerson</t>
  </si>
  <si>
    <t>grg@gprco-cpa.com</t>
  </si>
  <si>
    <t>https://intranet.uff.ufl.edu/AER?token=eyJpdiI6IllUZjEvUS9kbUtIYlc5M0dZMGxRNXc9PSIsInZhbHVlIjoiWkpZcXFMeEpuMW9hVHNMTTFDOG84UT09IiwibWFjIjoiMDc4NWU3NDU5OGQ3YmQ1MGU0NGFhNTYxMTMyMDcwYjYxNWVlYjNlMzZjYmVhMTc3NzgxZjdjMThiZTQzZjYyZCJ9</t>
  </si>
  <si>
    <t>0000254938</t>
  </si>
  <si>
    <t>Dr. Ira H. Gessner</t>
  </si>
  <si>
    <t>Dr. Gessner</t>
  </si>
  <si>
    <t>Cross, N.</t>
  </si>
  <si>
    <t>gessnih@ufl.edu</t>
  </si>
  <si>
    <t>https://intranet.uff.ufl.edu/AER?token=eyJpdiI6InkrQnFQY0VFdDZRUmkzcVltN3ZFMnc9PSIsInZhbHVlIjoiVS9hVHdKa1BUYWkyUTdTcjNmWmhCUT09IiwibWFjIjoiMDU2ZTIwMjdjNjg4NjgzOTliZmM1YmZiZWEyMzYzMjUxYzY5ZDI5OGI1ZDU1MmE2OTYzNWEwNzU3OTNhOGFhYSJ9</t>
  </si>
  <si>
    <t>0000256339</t>
  </si>
  <si>
    <t>Mr. Robin Gibson &amp;</t>
  </si>
  <si>
    <t>Mrs. Jean H. Gibson</t>
  </si>
  <si>
    <t>Mr. Gibson &amp; Mrs. Gibson</t>
  </si>
  <si>
    <t>robin.gibson@gibsonattorneys.law</t>
  </si>
  <si>
    <t>https://intranet.uff.ufl.edu/AER?token=eyJpdiI6IjU5TTlQbjRFRDNYRTRJYUE3eXd1amc9PSIsInZhbHVlIjoiUktJZW9pNzRuQ1FrSG83eE94TXRKQT09IiwibWFjIjoiNTQ4NTM1YTI0Yzg4NzdhZDI4NDQyNGVlZjc1MDkwZjhjMTQ3NDAyYzM0M2ZiN2EwZGQxZmU2MmEyNTUxZTM4OSJ9</t>
  </si>
  <si>
    <t>0000258897</t>
  </si>
  <si>
    <t>Mrs. Clara Z. Gillman</t>
  </si>
  <si>
    <t>Mrs. Gillman</t>
  </si>
  <si>
    <t>Jordan, A. (Q)</t>
  </si>
  <si>
    <t>cgillman@hadassah.org</t>
  </si>
  <si>
    <t>https://intranet.uff.ufl.edu/AER?token=eyJpdiI6InloNFl3TWl1dnB3ZVVieFFIS3V4V2c9PSIsInZhbHVlIjoiQzJZOTJCd2MwbUNTY3pGVVZIZWxvZz09IiwibWFjIjoiMzkxNTk5YWYxODViZmU3OTU3ZWZiZDg2NTQzNzQxZjg0OWNkMzIzZTYzZDZiNjQ0MmVkMDAyNDViMzMxODg0MCJ9</t>
  </si>
  <si>
    <t>0000261057</t>
  </si>
  <si>
    <t>Mr. Gene K. Glasser &amp;</t>
  </si>
  <si>
    <t>Mrs. Elaine A. Glasser</t>
  </si>
  <si>
    <t>Mr. Glasser &amp; Mrs. Glasser</t>
  </si>
  <si>
    <t>gene.glasser@gmlaw.com</t>
  </si>
  <si>
    <t>https://intranet.uff.ufl.edu/AER?token=eyJpdiI6IkdMd1FlSzRiR1Y0ay8zdkF1Wm5GUlE9PSIsInZhbHVlIjoiTGdhbDNRT0VoN3luMUdLWWpPT3Vtdz09IiwibWFjIjoiOWQ5MzRlMzc1YjgyYWE1ODVjNjFjMDcxNTQwMWJkNTlhZmFhMTRmODE2NWFjZTY0ZmFjNDEyNjZmNmY5NTJjNiJ9</t>
  </si>
  <si>
    <t>0000263749</t>
  </si>
  <si>
    <t>Dr. Hal W. Goforth Jr.</t>
  </si>
  <si>
    <t>Dr. Goforth</t>
  </si>
  <si>
    <t>LS-Assoc Dir VAC</t>
  </si>
  <si>
    <t>flaviagoffi@yahoo.com</t>
  </si>
  <si>
    <t>https://intranet.uff.ufl.edu/AER?token=eyJpdiI6IitQWUIycDA4cHM2WE9ZS05tdTZXQXc9PSIsInZhbHVlIjoiaWZvNERKc0NmSjdueVdpNlE1NWxhdz09IiwibWFjIjoiZmRmMWQ1NTRmMDU4Zjk0YzU0OThmYjliZTcxMGIyOWQ3NWM2ZTA5NmEyMTkwOTA3YzIyN2VmNmNlZGNkNDA0MiJ9</t>
  </si>
  <si>
    <t>0000263798</t>
  </si>
  <si>
    <t>Mr. Sam H. Goforth &amp;</t>
  </si>
  <si>
    <t>Mrs. Deborah S. Goforth</t>
  </si>
  <si>
    <t>Mr. Goforth &amp; Mrs. Goforth</t>
  </si>
  <si>
    <t>samgoforth@cox.net</t>
  </si>
  <si>
    <t>https://intranet.uff.ufl.edu/AER?token=eyJpdiI6Ill1TlBIVnpoZmxWNmUvWThjZzlrSFE9PSIsInZhbHVlIjoiTUNPMDZ6SkcrRkU2MW9iWW1hckxvUT09IiwibWFjIjoiZmY0Yzk5MmRmNGQ3NmM2M2U3ZmQ4ZWEzNjMyZDEzNzhlNjZmYmNkNmRmYzVhNTMzYzk3N2MwODczMDkyZDQ1MCJ9</t>
  </si>
  <si>
    <t>0000265652</t>
  </si>
  <si>
    <t>Robert J. Goldstein, PT</t>
  </si>
  <si>
    <t>Mr. Goldstein</t>
  </si>
  <si>
    <t>rgoldstein@golcr.com</t>
  </si>
  <si>
    <t>https://intranet.uff.ufl.edu/AER?token=eyJpdiI6IjdUdy9KbG1ibDFpVUJVSDdhQjZqSWc9PSIsInZhbHVlIjoiVVJLREU0WStDQW5zY3ZuYlgyQ3JpQT09IiwibWFjIjoiMzhmOWNiZGQ4MTJkZmEyN2E2Mjc4NzNmNGY5N2ZmY2ZhM2JkYzI1YTNjYmE3N2VhY2VkNWQwYTgxYTcxYmYwYyJ9</t>
  </si>
  <si>
    <t>0000267849</t>
  </si>
  <si>
    <t>Mr. Jerry J. Goodmark</t>
  </si>
  <si>
    <t>Mr. Goodmark</t>
  </si>
  <si>
    <t>jjgoodmark@gmail.com</t>
  </si>
  <si>
    <t>https://intranet.uff.ufl.edu/AER?token=eyJpdiI6ImV3SmhJWkY4UHZSTEFndHY1S2pqQXc9PSIsInZhbHVlIjoib2VhMkgxSmw1TEEwcW9JT2NKWlJTZz09IiwibWFjIjoiYTlhZjhlNWVmMDFjMGJhOTQ4NWJiZTY3YTQ1ZjE4ZTk0M2U4OGNmYzc1MjdjN2M1NTBiNjIzZGZmNDJjOTcyYiJ9</t>
  </si>
  <si>
    <t>0000271403</t>
  </si>
  <si>
    <t>The Hon. Bob Graham &amp;</t>
  </si>
  <si>
    <t>Mrs. Adele K. Graham</t>
  </si>
  <si>
    <t>Senator Graham &amp; Mrs. Graham</t>
  </si>
  <si>
    <t>bob.graham@grahamcos.com</t>
  </si>
  <si>
    <t>https://intranet.uff.ufl.edu/AER?token=eyJpdiI6IjFKWnRvS2ovSmpxakVWbGRXSFBOd1E9PSIsInZhbHVlIjoiSVdUbDYvWmM5aG1VWTJLaHhETDlPQT09IiwibWFjIjoiMTA2YjgzMDc3NzA2NGE4NWQ4MjkxMTU0MDk2ZDlkZjQyMmQ4ZDIwOTlhZWMwN2I2NDc1ZDZjNTI1MjZjYWJmMyJ9</t>
  </si>
  <si>
    <t>0000278366</t>
  </si>
  <si>
    <t>Mr. Alan G. Greer</t>
  </si>
  <si>
    <t>Mr. Greer</t>
  </si>
  <si>
    <t>https://intranet.uff.ufl.edu/AER?token=eyJpdiI6InNxc3p3VVYxNFZLU3h2WXNjSWNVVXc9PSIsInZhbHVlIjoic0pKZHRUQ1hsS3ZWSE1JUmY4dVBDQT09IiwibWFjIjoiODkyNzRhMjBjYWIxMjk3Y2VkNDU4YWYxNzQxNzM2ZmM1YWZhZGE4YjNjYTc1ZDUzZDkzYjFjNWM5YjFkMzFkOSJ9</t>
  </si>
  <si>
    <t>0000278598</t>
  </si>
  <si>
    <t>Mr. Charles W. Gregg, Sr. &amp;</t>
  </si>
  <si>
    <t>Mrs. Elisa Q. Gregg</t>
  </si>
  <si>
    <t>Mr. Gregg &amp; Mrs. Gregg</t>
  </si>
  <si>
    <t>Cole, N.</t>
  </si>
  <si>
    <t>cgreggsr@gmail.com</t>
  </si>
  <si>
    <t>https://intranet.uff.ufl.edu/AER?token=eyJpdiI6IlEyNk5Za2dZVEtTeWI5aVRUVWowQUE9PSIsInZhbHVlIjoieUZmc1J6SktZMTViTzNrZ3M1REhlZz09IiwibWFjIjoiZTgxYmNiMmQ4YWJlODI3ODQxMDkzYTJjM2ZhNDMyYTZiY2MzOTVlNzc2MmM1OWVhZThiM2NmZDJhMjg1OTE3MiJ9</t>
  </si>
  <si>
    <t>0000280834</t>
  </si>
  <si>
    <t>Mrs. Valerie Griffith</t>
  </si>
  <si>
    <t>Mrs. Griffith</t>
  </si>
  <si>
    <t>valrx1@gmail.com</t>
  </si>
  <si>
    <t>https://intranet.uff.ufl.edu/AER?token=eyJpdiI6Ik9LUkljc1JzUE5RUG5CSzFKQUdwQ1E9PSIsInZhbHVlIjoiTVhUSTNSSWVVd2EwUStNWTNBMTQwdz09IiwibWFjIjoiNzM5YjAxYjA3MDdhMmI5ZTJmYjM4MmUyMzRlZDUyYWE3NzUwNDYyMjdjNzJiMmU5MDA5NmU4ZmZlYzY2ZmMxYyJ9</t>
  </si>
  <si>
    <t>0000284539</t>
  </si>
  <si>
    <t>Mrs. Barbara M. Gundersen &amp;</t>
  </si>
  <si>
    <t>Mr. Martin G. Gundersen, Jr.</t>
  </si>
  <si>
    <t>Mrs. Gundersen &amp; Mr. Gundersen</t>
  </si>
  <si>
    <t>margund@ufl.edu</t>
  </si>
  <si>
    <t>https://intranet.uff.ufl.edu/AER?token=eyJpdiI6IkI0TVJ2TCtHKy92aFVQOFFkc0lyWHc9PSIsInZhbHVlIjoid2Zqc1V2TnRnSjIyU2IyOVQxbGhsQT09IiwibWFjIjoiNjkyMTQxNjdmNTM2YWM2ZmY5NzRmZGNmODcxYzJiNGFhNjliOTM1MDJjZmE0NDBmZjk2Nzk2NmQxMDVlYTk4OSJ9</t>
  </si>
  <si>
    <t>0000286286</t>
  </si>
  <si>
    <t>Mr. Robert K. Gwin, Jr. &amp;</t>
  </si>
  <si>
    <t>Mrs. Carol H. Gwin</t>
  </si>
  <si>
    <t>Mr. Gwin &amp; Mrs. Gwin</t>
  </si>
  <si>
    <t>gwinspad@gmail.com</t>
  </si>
  <si>
    <t>https://intranet.uff.ufl.edu/AER?token=eyJpdiI6IlZqTitINHdJUHVYYUFCU3JaZGE1K0E9PSIsInZhbHVlIjoiamtCWGpXdDJ5VDZHZmFUWTVMRkRaUT09IiwibWFjIjoiYjhiNjEzODJmNDA1ZDQ0NjUxMzZkOWI2N2NkYWY3Mzg5NjIwMjY2YTQzZDE0Y2Q4ODYyOGFhNzNmMjYxMzM0NyJ9</t>
  </si>
  <si>
    <t>0000295394</t>
  </si>
  <si>
    <t>Mr. Robert M. Handley</t>
  </si>
  <si>
    <t>Mr. Handley</t>
  </si>
  <si>
    <t>togator@tampabay.rr.com</t>
  </si>
  <si>
    <t>https://intranet.uff.ufl.edu/AER?token=eyJpdiI6Ikg4cUdsUEkzZjhMSWEyVkJUemVKM3c9PSIsInZhbHVlIjoiNTh3cVMxVUNoa25UZ3FFN1F5MjA4UT09IiwibWFjIjoiMjE1MjM4NjhjMmNkOTUwNzEyM2UyNzNjYzI3YWFlMjExZGVmMDkxMmI4NzhlZWE4ODE4NjU4ODBjYjY3OWQxMSJ9</t>
  </si>
  <si>
    <t>0000296541</t>
  </si>
  <si>
    <t>Ms. Karen Lee Hanson</t>
  </si>
  <si>
    <t>Ms. Hanson</t>
  </si>
  <si>
    <t>klh680@charter.net</t>
  </si>
  <si>
    <t>https://intranet.uff.ufl.edu/AER?token=eyJpdiI6IklTZGNhZElBT2U1OFVpQ1gyekhOUkE9PSIsInZhbHVlIjoicEQwN0dCcitic1V0QWc1SWp3SHN2Zz09IiwibWFjIjoiYTcyMGExMWMxZGZhZGEwMjUyNzQzMjgyMzYyOWM0MDU3MmQ4OTVmYTZmZGYwOGRhNDUwYWVjMDcwZjNkNDNlYyJ9</t>
  </si>
  <si>
    <t>0000296558</t>
  </si>
  <si>
    <t>Mrs. Myrna A. Hanson &amp;</t>
  </si>
  <si>
    <t>Mr. Karl B. Hanson, Jr.</t>
  </si>
  <si>
    <t>Mrs. Hanson &amp; Mr. Hanson</t>
  </si>
  <si>
    <t>Babcock, K. (Q)</t>
  </si>
  <si>
    <t>kbhanson2@yahoo.com</t>
  </si>
  <si>
    <t>https://intranet.uff.ufl.edu/AER?token=eyJpdiI6InJaNW41U0xyWGtFK2VBVWRKNTRPNXc9PSIsInZhbHVlIjoib0ViUmlPa3NkRW1oOFMwWTBVLzNSQT09IiwibWFjIjoiODBkODA4YWI0ZmIzODI2ZGUwZGU0MjZkMGUyMzE1NmM4MTZkYWEyNzVjZDdjNTExYTY2NThjNDkyOGMyYzg4MCJ9</t>
  </si>
  <si>
    <t>0000299834</t>
  </si>
  <si>
    <t>Mr. James C. Harper Jr.</t>
  </si>
  <si>
    <t>Mr. Harper</t>
  </si>
  <si>
    <t>Plunkett, K.</t>
  </si>
  <si>
    <t>jcharper6@comcast.net</t>
  </si>
  <si>
    <t>https://intranet.uff.ufl.edu/AER?token=eyJpdiI6IlRBTXJMcnh6ZFFJRENaanY1V1dzeXc9PSIsInZhbHVlIjoiTWY3eERWWjJHUldnT0NHdEUvZ25kQT09IiwibWFjIjoiZjRlOTI4YWU3OTcxOTZmODkzN2Q5ZTE3ZGJjMDFjMDVmZDg2M2JlODVjYjJjMjY3YTczM2Y0ZWFiNDJmNWM2YyJ9</t>
  </si>
  <si>
    <t>0000299875</t>
  </si>
  <si>
    <t>Mr. James R. Harper</t>
  </si>
  <si>
    <t>jaraharper@msn.com</t>
  </si>
  <si>
    <t>https://intranet.uff.ufl.edu/AER?token=eyJpdiI6IjRkS3djZkpWY1RoMGgzeFd3bXkrcWc9PSIsInZhbHVlIjoiR1psMnJVK2w3ZUpwc0RZNFAzQ0Q0Zz09IiwibWFjIjoiOTc0OGU1Y2VjOTUxYWM4NzE0ODIyOGRmY2JkNmViZTA3NDFhYTcyZjQ5YmNhYWVjMWZlZDE1YzU0NWNiNjNkNiJ9</t>
  </si>
  <si>
    <t>0000300848</t>
  </si>
  <si>
    <t>Mr. Robert S. Harrell &amp;</t>
  </si>
  <si>
    <t>Mrs. Cynthia L. Harrell</t>
  </si>
  <si>
    <t>Mr. Harrell &amp; Mrs. Harrell</t>
  </si>
  <si>
    <t>Schulman, R. (Q)</t>
  </si>
  <si>
    <t>ROBERT.HARRELL@GMAIL.COM</t>
  </si>
  <si>
    <t>https://intranet.uff.ufl.edu/AER?token=eyJpdiI6ImEzem1IMFd0d2RvZU5lRWFXRDRCN1E9PSIsInZhbHVlIjoienc5dXVsM3FDb2pUVERPbXNDYjVIZz09IiwibWFjIjoiY2ZkYjUxNmJiMDkwM2E3ZTRjMTdiNzJiZGNhOTI5N2IwZWE2NTg3Mjg4NmI0MDQ0YWM0YWE3N2U0ZmViZGQyOSJ9</t>
  </si>
  <si>
    <t>0000305102</t>
  </si>
  <si>
    <t>Mr. Michael S. Hartman</t>
  </si>
  <si>
    <t>Mr. Hartman</t>
  </si>
  <si>
    <t>mikehartman3916@gmail.com</t>
  </si>
  <si>
    <t>https://intranet.uff.ufl.edu/AER?token=eyJpdiI6ImlzWi9qNmRXQ2ZWNkF5WVAzOWc0amc9PSIsInZhbHVlIjoiTk5aTzA0LzR4bmtqVXNMVnZvYTFXUT09IiwibWFjIjoiZDAzZDE2M2Y0NTdlZjI3YzM1NTE3MDg1NTg0NGM2NDMxODVjYzNmZmFkMDhiOThkMjA3MzM2ZTBlZTk3YWZmZCJ9</t>
  </si>
  <si>
    <t>0000305243</t>
  </si>
  <si>
    <t>Dr. William T. Hartman</t>
  </si>
  <si>
    <t>Dr. Hartman</t>
  </si>
  <si>
    <t>Church, M. (Q)</t>
  </si>
  <si>
    <t>wth@psu.edu</t>
  </si>
  <si>
    <t>https://intranet.uff.ufl.edu/AER?token=eyJpdiI6InU2Um8rY1c4M3lnNVRVZkNUWjVHZnc9PSIsInZhbHVlIjoiVWhXaTI5OVhnUndvRmpHTEdOL1FNdz09IiwibWFjIjoiNDBiMDNiNTZjYWI1M2M2Y2I1Y2Q4MDgyYTU3ZTQ4YWJlYTA4YzlmNjFiYWI4YmE5YzVmMDI0YWQwN2JmYTVkNSJ9</t>
  </si>
  <si>
    <t>0000307413</t>
  </si>
  <si>
    <t>Mr. James A. Hauser</t>
  </si>
  <si>
    <t>Mr. Hauser</t>
  </si>
  <si>
    <t>jahauser3191@aol.com</t>
  </si>
  <si>
    <t>https://intranet.uff.ufl.edu/AER?token=eyJpdiI6IlRqSm1xRHhyRTk5dFo3dlVudnJTdnc9PSIsInZhbHVlIjoiSEZaY1NYSGY5VFYzOFBPTnVJc2Yzdz09IiwibWFjIjoiZGM1MzhlYWM4Y2JhZTZiNGI0MjI3ZTljNzBmYTc5ZGFkNGZmYjM4YTMyYmE4MjQwMjEyMzNlZjk1NWIwMjk5NCJ9</t>
  </si>
  <si>
    <t>0000307694</t>
  </si>
  <si>
    <t>Mr. John D. Haviland</t>
  </si>
  <si>
    <t>Mr. Haviland</t>
  </si>
  <si>
    <t>Booker, S.</t>
  </si>
  <si>
    <t>john@southridgeabstract.com</t>
  </si>
  <si>
    <t>https://intranet.uff.ufl.edu/AER?token=eyJpdiI6IkE2MTJlTVdCOGM0azVQY1IwVVV3Zmc9PSIsInZhbHVlIjoiZjMrOStBYXhuTFdEbENCTWdEZ1ZSdz09IiwibWFjIjoiNjQzNDhmODRiMmQ5ZDJkY2FhMWMxNGU4YTIyYjE3MDMzYmRjOWJjZDFkZjczZWJkMDQwMzdhNzkzN2U2MTgxNCJ9</t>
  </si>
  <si>
    <t>0000308205</t>
  </si>
  <si>
    <t>Mr. O. Mason Hawkins &amp;</t>
  </si>
  <si>
    <t>Mrs. Ann B. Hawkins</t>
  </si>
  <si>
    <t>Mr. Hawkins &amp; Mrs. Hawkins</t>
  </si>
  <si>
    <t>mhawkins@seasset.com</t>
  </si>
  <si>
    <t>https://intranet.uff.ufl.edu/AER?token=eyJpdiI6InlaQTMvSEpEZStXZUNqM3FiSXNOeWc9PSIsInZhbHVlIjoiaHJyUGszUVlNWk82RXF5TnNuZVNpZz09IiwibWFjIjoiYzNmMjMwN2I4ZDQwYjUyNGQxZmRmOGVlODBhM2M3NWY0NGViYzBiYzM2MzhiOGQ5Y2Q1ZDAyYjRlYmJmNTQ2ZiJ9</t>
  </si>
  <si>
    <t>0000308460</t>
  </si>
  <si>
    <t>Dr. Katherine J. Pierce &amp;</t>
  </si>
  <si>
    <t>Mr. Michael S. Hawley</t>
  </si>
  <si>
    <t>Dr. Pierce &amp; Mr. Hawley</t>
  </si>
  <si>
    <t>mike.hawley@klgates.com</t>
  </si>
  <si>
    <t>https://intranet.uff.ufl.edu/AER?token=eyJpdiI6IkozNWhnVit2N2FDYzkrcTlmdFhtaGc9PSIsInZhbHVlIjoiQjNXekhjR2tINjVXNnh3c2toRmx2QT09IiwibWFjIjoiMzkzNTE0NTVhN2RhMWUyMWVmZTQwNzdkY2Q4ZjVmMjllNTkxY2NjNDlmOGZjMDI3OWI2MzgwNDQwNWZlMDUzMiJ9</t>
  </si>
  <si>
    <t>0000308858</t>
  </si>
  <si>
    <t>Ms. Carol V. Hayes-Christiansen</t>
  </si>
  <si>
    <t>Ms. Hayes-Christiansen</t>
  </si>
  <si>
    <t>carolchristiansen3@gmail.com</t>
  </si>
  <si>
    <t>https://intranet.uff.ufl.edu/AER?token=eyJpdiI6IlpRRVNwaldjcjlBbjBNaU5nZTZnekE9PSIsInZhbHVlIjoiWFJUVmZPRld1NDkvSEtFTFNhNTVmZz09IiwibWFjIjoiMmI5OGQzN2JiYjAxZjg3NjllY2IyNmJiNGVjOGZhNzYxZTc1ZTdmZjE0ZDgzZjI1M2JkNTAzNWEwZTYxZWYyOCJ9</t>
  </si>
  <si>
    <t>0000314138</t>
  </si>
  <si>
    <t>Dr. Barbara H. Connolly &amp;</t>
  </si>
  <si>
    <t>Mr. Michael J. Connolly</t>
  </si>
  <si>
    <t>Dr. Connolly &amp; Mr. Connolly</t>
  </si>
  <si>
    <t>drbarbaraconnolly@gmail.com</t>
  </si>
  <si>
    <t>https://intranet.uff.ufl.edu/AER?token=eyJpdiI6IjlEL2FVRGVUVURVYUdyY3ExWkpKYUE9PSIsInZhbHVlIjoiL1ZSelZ0Zms5c0puaWRGRTJNY0xkdz09IiwibWFjIjoiN2U4NTg1ZGU3OWM2OTRkZWIxMTIwOTQ0NWM1OWZkOWYzYmViODc3YTY3M2YxMzM3ODE5Zjg2NzMzYTM3YTEwNCJ9</t>
  </si>
  <si>
    <t>0000318915</t>
  </si>
  <si>
    <t>Mrs. Jacqueline D. Herring</t>
  </si>
  <si>
    <t>Mrs. Herring</t>
  </si>
  <si>
    <t>jjherring@comcast.net</t>
  </si>
  <si>
    <t>https://intranet.uff.ufl.edu/AER?token=eyJpdiI6IktNUDdWZmkrK1FvRUp3QWRFR21ITkE9PSIsInZhbHVlIjoiNFY4aUZBR1U5QmRhRVlEUWZBWlVpQT09IiwibWFjIjoiNzYxMThjYWI4ZGE4ZTYzODQ4ZjdkMzE4ZjVhNzcyNjE1MDZhZWNkN2Q4ZDViNzk1ZDBjOWY1NTlkZTQyZTZkMyJ9</t>
  </si>
  <si>
    <t>0000322073</t>
  </si>
  <si>
    <t>Mr. John B. Higdon, Jr. &amp;</t>
  </si>
  <si>
    <t>Mrs. Emily Higdon</t>
  </si>
  <si>
    <t>Mr. Higdon &amp; Mrs. Higdon</t>
  </si>
  <si>
    <t>Henry, P.</t>
  </si>
  <si>
    <t>mimihig@hotmail.com</t>
  </si>
  <si>
    <t>https://intranet.uff.ufl.edu/AER?token=eyJpdiI6IjRJbEZ4Si8wZE9iaHh4UFZnQTl5aHc9PSIsInZhbHVlIjoicGJXV05yb1FYWVE0V0s3dkxiaC9mUT09IiwibWFjIjoiNTM1NjZjMWJkZTc1N2Q2N2Q5ZDllNDMxZTUzYjJhZGNlMTNlNmU4ZjNkNGQyM2I5NDUwYTI2ZGQ5NTEwNDZjZiJ9</t>
  </si>
  <si>
    <t>0000326017</t>
  </si>
  <si>
    <t>Dr. Charles F. Hinton III &amp;</t>
  </si>
  <si>
    <t>Mrs. Jemy W. Hinton</t>
  </si>
  <si>
    <t>Dr. Hinton &amp; Mrs. Hinton</t>
  </si>
  <si>
    <t>Hilton, C.</t>
  </si>
  <si>
    <t>jemychip@msn.com</t>
  </si>
  <si>
    <t>https://intranet.uff.ufl.edu/AER?token=eyJpdiI6IlJnZENsd3RWUlNyMDgvS3h5S1RrcFE9PSIsInZhbHVlIjoid3JyM1R6eDNpRnF2QmhZdFBVYmFRdz09IiwibWFjIjoiYmU3YzAxMjMwMGFjNTdkYzE0YjVkMjhmZjRjNDU2YWY1ZDBkMzI3NWQxODNjNjFkYWQ4ZjEwNjk1N2ZiZmMyZCJ9</t>
  </si>
  <si>
    <t>0000326405</t>
  </si>
  <si>
    <t>Mr. Jeffrey A. Hirsch</t>
  </si>
  <si>
    <t>Mr. Hirsch</t>
  </si>
  <si>
    <t>Helmick, A.</t>
  </si>
  <si>
    <t>JeffreyAllanHirsch@gmail.com</t>
  </si>
  <si>
    <t>https://intranet.uff.ufl.edu/AER?token=eyJpdiI6Iit4RFVaR24reHBrOFQycXFMS3IzNFE9PSIsInZhbHVlIjoiaC9HMFV3M3hKUHZPbWxIdTIrbzZtUT09IiwibWFjIjoiNWU0NzQ4MzE2ZTYxYTdiMTZhMmM0MGUxMzdiNzY2ZTk5ZDFkZDUyNWE0NDVkNTBlMTE2ZGZiODI4YzEzNWVlZSJ9</t>
  </si>
  <si>
    <t>0000327791</t>
  </si>
  <si>
    <t>Dr. Wayne T. Hockmeyer</t>
  </si>
  <si>
    <t>Dr. Hockmeyer</t>
  </si>
  <si>
    <t>hockmeyerw@bellsouth.net</t>
  </si>
  <si>
    <t>https://intranet.uff.ufl.edu/AER?token=eyJpdiI6Ii81UXNCMldlT0JOTmlRZ0JEOWJRNUE9PSIsInZhbHVlIjoiS0NOMG1naFJXeU0rTXhRWmFmNGJJUT09IiwibWFjIjoiMGEyMzBjZmY5NDc4Yjk0MzFjMWVhOWE4NTYxNWVmYWU0MTFjNjg4ZDYwZjMwYjgyMWRmMTY2M2U5ZTNjZjgxNSJ9</t>
  </si>
  <si>
    <t>0000329375</t>
  </si>
  <si>
    <t>Dr. Paul E. Hoffman &amp;</t>
  </si>
  <si>
    <t>Mrs. Barbara S. Hoffman</t>
  </si>
  <si>
    <t>Dr. Hoffman &amp; Mrs. Hoffman</t>
  </si>
  <si>
    <t>hyhoff@lsu.edu</t>
  </si>
  <si>
    <t>https://intranet.uff.ufl.edu/AER?token=eyJpdiI6InZWbDdKVWlKV0xIMEZGQS83R1dFV1E9PSIsInZhbHVlIjoiakV6YlBZcnFrN3hoZEhueE0rWjBWQT09IiwibWFjIjoiZWI3Njc5YTI2ODA3ZDU4YjBkNjhhNmFkYTk5NDU3ZTgwZTU3OWZmYmM4YWZhNzcwY2EyMDk0ZTViZWMxMTcxZiJ9</t>
  </si>
  <si>
    <t>0000331447</t>
  </si>
  <si>
    <t>Mrs. Gail L. Guth</t>
  </si>
  <si>
    <t>Caspersen, P.</t>
  </si>
  <si>
    <t>gailguth1@gmail.com</t>
  </si>
  <si>
    <t>https://intranet.uff.ufl.edu/AER?token=eyJpdiI6IkhOakFIWVVnOHJNbk9Kc3orcm81QkE9PSIsInZhbHVlIjoiZlNyMHhkam5jSm1pZ2p3OUt3YmN4UT09IiwibWFjIjoiNmNiNjBlZThiMGFjOGEyNDQ2OGRjOTBjNmU0YzI0NTM5MWMyMjgyNzNiOGE0Mzg0Y2EyM2MzZTJjZTNjNDE1YiJ9</t>
  </si>
  <si>
    <t>0000332460</t>
  </si>
  <si>
    <t>Mr. Sam N. Holloway, Sr. &amp;</t>
  </si>
  <si>
    <t>Mrs. Connie B. Holloway</t>
  </si>
  <si>
    <t>Mr. Holloway &amp; Mrs. Holloway</t>
  </si>
  <si>
    <t>ducky6509@hotmail.com</t>
  </si>
  <si>
    <t>https://intranet.uff.ufl.edu/AER?token=eyJpdiI6InpTak9aTElQaVJjWGw0WDVlQ2d0Q0E9PSIsInZhbHVlIjoiRTlQUExVWWV4d1FRN0ZaZjZyUUNhZz09IiwibWFjIjoiOTg3NTkyZmNiMTBlYWE0YzM0OGE5YzMzODE4NGEwZjM0YmRlMDBjYjY1MTg0ZjI3NWEyODQ3OGM0NTA1MzZkZiJ9</t>
  </si>
  <si>
    <t>0000333971</t>
  </si>
  <si>
    <t>Dr. Owen J. Holyoak</t>
  </si>
  <si>
    <t>Dr. Holyoak</t>
  </si>
  <si>
    <t>ohgator1966@gmail.com</t>
  </si>
  <si>
    <t>https://intranet.uff.ufl.edu/AER?token=eyJpdiI6InB0S0hua213WU5aRGIzcm14TDVZVkE9PSIsInZhbHVlIjoidStGNC82cXFuRy9FU3ZrN281RFdFUT09IiwibWFjIjoiMjE4Y2M2YzA1YjdjMjA1NTEzZGRhNTE3YWRiMWI0NGQxYzFlMzAxNDMxZDJmMTc2NDM1MTljMzNmZWQ4NTJlZiJ9</t>
  </si>
  <si>
    <t>0000336271</t>
  </si>
  <si>
    <t>Dr. Arthur M. Horne &amp;</t>
  </si>
  <si>
    <t>Mrs. Gayle Horne</t>
  </si>
  <si>
    <t>Dr. Horne &amp; Mrs. Horne</t>
  </si>
  <si>
    <t>ahorne380@charter.net</t>
  </si>
  <si>
    <t>https://intranet.uff.ufl.edu/AER?token=eyJpdiI6IjM5T3VWYkNDaTl0dEl6NXdveGQ3V3c9PSIsInZhbHVlIjoiRXJyd3dPSWJjTm1hZlBwOW9UR1FYdz09IiwibWFjIjoiMGE5YjE0MDVjYjI3ZWFhYWFjZmY1ZDMwMWVlYmRmNGJmYTRiZjcxOTRjMjcyNzhkZDI0NjdiMTdmOTNmYzdjMyJ9</t>
  </si>
  <si>
    <t>0000336503</t>
  </si>
  <si>
    <t>Mrs. Mabel L. Linder</t>
  </si>
  <si>
    <t>Mrs. Linder</t>
  </si>
  <si>
    <t>mabelwayne@frontier.com</t>
  </si>
  <si>
    <t>https://intranet.uff.ufl.edu/AER?token=eyJpdiI6Inkwdm8yNHJ0bTZlRklLT2ptWlRpcXc9PSIsInZhbHVlIjoiRlJ2THRIdWNISENFRDZpaDZqbEtmQT09IiwibWFjIjoiZmVmZjYyOTliZWJhZTdkMjE3NTc4NGJkYTc1NWNkM2EzZTZjMDM5MTdmNjBhZWZhMjk1N2EyMzJiZDdmYTVhNyJ9</t>
  </si>
  <si>
    <t>0000337220</t>
  </si>
  <si>
    <t>Mr. Mark L. Horwitz &amp;</t>
  </si>
  <si>
    <t>Mrs. Susan J. Horwitz</t>
  </si>
  <si>
    <t>Mr. Horwitz &amp; Mrs. Horwitz</t>
  </si>
  <si>
    <t>mark@horwitzcitrolaw.com</t>
  </si>
  <si>
    <t>https://intranet.uff.ufl.edu/AER?token=eyJpdiI6IkplbVNUMkNjd094eWZ2SzBHdmxnVlE9PSIsInZhbHVlIjoiWmJqR1pzZTNNRmpueXY1U1dpTVRvQT09IiwibWFjIjoiOTMzYTE3YjM0OTg2ZTZlYmEzYzNiYWFkNWNkY2U2YjgwODNhODExMjM3ZTZjNzc1YjY0NTI5YzkxZTlkNGU3YSJ9</t>
  </si>
  <si>
    <t>0000337691</t>
  </si>
  <si>
    <t>Mrs. Mary V. Fisher &amp;</t>
  </si>
  <si>
    <t>Mr. Allan R. Fisher</t>
  </si>
  <si>
    <t>Mrs. Fisher &amp; Mr. Fisher</t>
  </si>
  <si>
    <t>maryphoe@comcast.net</t>
  </si>
  <si>
    <t>https://intranet.uff.ufl.edu/AER?token=eyJpdiI6IkZEWDRmTTJxSWFpWDNKTlJ2N2E3aXc9PSIsInZhbHVlIjoieW95dHVFYWhKemJ3MDRaYWZoS3pXUT09IiwibWFjIjoiMjU4NGQzZjc5MDhiZDA5MTljZWZiN2RhM2Y3Mjk3OTVkODViYzA0NzYyMWMxMTc4NzdiY2U3YzEwNmVlNmQzMyJ9</t>
  </si>
  <si>
    <t>0000337980</t>
  </si>
  <si>
    <t>Dr. Clare A. Houseman</t>
  </si>
  <si>
    <t>Dr. Houseman</t>
  </si>
  <si>
    <t>Burgess, A.</t>
  </si>
  <si>
    <t>Cahouseman@icloud.com</t>
  </si>
  <si>
    <t>https://intranet.uff.ufl.edu/AER?token=eyJpdiI6ImcyaXJmbk1CMmtMWHNOb1E2WXJNL2c9PSIsInZhbHVlIjoicm12UjFWajMwd1NiUzBLL2Y2dXE1Zz09IiwibWFjIjoiNTkzOGM5Y2QxZWJkMjViYTFmMDNhNzU0YWQwOWJkOTMzOGMzODc5MmM5YmRjZjc1YjQzODRiZTFkNDE3MzRjYiJ9</t>
  </si>
  <si>
    <t>0000339184</t>
  </si>
  <si>
    <t>Mrs. Carol D. Squitieri</t>
  </si>
  <si>
    <t>Mrs. Squitieri</t>
  </si>
  <si>
    <t>alancarols@yahoo.com</t>
  </si>
  <si>
    <t>https://intranet.uff.ufl.edu/AER?token=eyJpdiI6IkFMQzBySUw0dTVFVm9mL2VGbDNWbUE9PSIsInZhbHVlIjoiaFRpeWZxSFdBZ0lkUE4xQ3VaMUpKQT09IiwibWFjIjoiMzc5ZGUxNDk2NTJmNTgxYWY2NmZlY2EzYmE1MzNjMmIwMTYzOWI5M2UzYzUzYWFiZjFjYjdhM2Q5YjYxMThhMCJ9</t>
  </si>
  <si>
    <t>0000341099</t>
  </si>
  <si>
    <t>The Hon. Paul C. Huck</t>
  </si>
  <si>
    <t>Judge Huck</t>
  </si>
  <si>
    <t>paul_c_huck@flsd.uscourts.gov</t>
  </si>
  <si>
    <t>https://intranet.uff.ufl.edu/AER?token=eyJpdiI6Im5NTWd4cXZab2hGcm5lUFY5Wm9Fc3c9PSIsInZhbHVlIjoiOFZlUy9ET2xlZE83K1VGbE5uYXlSUT09IiwibWFjIjoiNzllM2NhZmJmN2Y2ZjYzOWM1NjM3MzA3YzlmNmRlMDYyM2E3NWY0OWMxOTE4YTg3NTkyNjYwYThjMjYyN2NjNSJ9</t>
  </si>
  <si>
    <t>0000342709</t>
  </si>
  <si>
    <t>Mr. David H. Hughes &amp;</t>
  </si>
  <si>
    <t>Mrs. Linda N. Hughes</t>
  </si>
  <si>
    <t>Mr. Hughes &amp; Mrs. Hughes</t>
  </si>
  <si>
    <t>bumpyh2@gmail.com</t>
  </si>
  <si>
    <t>https://intranet.uff.ufl.edu/AER?token=eyJpdiI6Ilc0My9iN0NjSy85SHRvb1lFYVdmNWc9PSIsInZhbHVlIjoiNnA0TE1vM3hKS09HUnQxU29xbk5wQT09IiwibWFjIjoiNjIzMjcxMjM1YmY4NjZkZTNmMDg2MWM2NDRkMjk1YzA3MjFmYmEzMmZhMzQ5NDk1ZDQyMThjMjA1NmY2YWUyYSJ9</t>
  </si>
  <si>
    <t>0000343665</t>
  </si>
  <si>
    <t>Mr. Richard A. Hull &amp;</t>
  </si>
  <si>
    <t>Mrs. Linda L. Hull</t>
  </si>
  <si>
    <t>Mr. Hull &amp; Mrs. Hull</t>
  </si>
  <si>
    <t>ricomantwo@aol.com</t>
  </si>
  <si>
    <t>https://intranet.uff.ufl.edu/AER?token=eyJpdiI6IituSHVteENubVEyT1ZDWEp3TnNPL2c9PSIsInZhbHVlIjoidzFabkx3UkRmRzA0ZWM2SVBMTlF4UT09IiwibWFjIjoiMGE3YmMzMTlhZGMzNGJlYzU3MzkxMWRmN2RjYTQ1NjllYzcwNmVlMmVhMDcyMTFmNGU4MTY0N2M1MDU0ODFlYSJ9</t>
  </si>
  <si>
    <t>0000344754</t>
  </si>
  <si>
    <t>Prof. E. L. Roy Hunt</t>
  </si>
  <si>
    <t>Prof. Hunt</t>
  </si>
  <si>
    <t>hunt@law.ufl.edu</t>
  </si>
  <si>
    <t>https://intranet.uff.ufl.edu/AER?token=eyJpdiI6IjB3UEw4UW5JYkIwc2RzSWhGN3FCZGc9PSIsInZhbHVlIjoiVE5mOEJDdHFIUUpFdWhWWmF2eVg3dz09IiwibWFjIjoiZjZkOGEwOTMwYTZhNjUyNDgzZDJhMjA4NmRjMDUwODBhYTcxZjI5OWY3MDQ2Y2E2NzBiYWU1YTk4OWJmMDk5NCJ9</t>
  </si>
  <si>
    <t>0000344796</t>
  </si>
  <si>
    <t>Mr. G. Ellis Hunt, Sr. &amp;</t>
  </si>
  <si>
    <t>Mrs. Nancy Hunt</t>
  </si>
  <si>
    <t>Mr. Hunt &amp; Mrs. Hunt</t>
  </si>
  <si>
    <t>Helmer, C. (Q)</t>
  </si>
  <si>
    <t>gehunt@hbcoop.com</t>
  </si>
  <si>
    <t>https://intranet.uff.ufl.edu/AER?token=eyJpdiI6IjgvMFNNSlRzM0w2SWEyS2oyQXRqRUE9PSIsInZhbHVlIjoiSUI1c0Y5UTVvRmlpYnRHc250aG5Hdz09IiwibWFjIjoiYTE0ZmIzYWZlNTE2Zjk1ODE3M2VkODZmYTE3ZTExY2Y5NzUxNmZjMDY4Mjc4ZDJhNmM2MDk3ODcyZmQyOTlhMiJ9</t>
  </si>
  <si>
    <t>0000345256</t>
  </si>
  <si>
    <t>Mr. Craig M. Hunter &amp;</t>
  </si>
  <si>
    <t>Mrs. Dianne B. Hunter</t>
  </si>
  <si>
    <t>Mr. Hunter &amp; Mrs. Hunter</t>
  </si>
  <si>
    <t>chgator1@gmail.com</t>
  </si>
  <si>
    <t>https://intranet.uff.ufl.edu/AER?token=eyJpdiI6ImFyVTU2RWVIWGZYQUdWOXkrZFIvdlE9PSIsInZhbHVlIjoiYVNyY1NTbHlZWTNRaTdqYmx1d1Judz09IiwibWFjIjoiNmYwOThjN2E1MDY2NjczZWJkMGJkZjI2YjI1M2RiMGNlMjhjYWIxZmU5YjczNjkyNWFjNjdkNmFlMTY3ZmYzYyJ9</t>
  </si>
  <si>
    <t>0000345686</t>
  </si>
  <si>
    <t>Dr. Thomas O. Hunter</t>
  </si>
  <si>
    <t>Dr. Hunter</t>
  </si>
  <si>
    <t>hunsaker61@comcast.net</t>
  </si>
  <si>
    <t>https://intranet.uff.ufl.edu/AER?token=eyJpdiI6IkJBRVgxT09qak9zeTBmRmd4dUdWMUE9PSIsInZhbHVlIjoiSjZ1bUw2dS9JbzRhTTNyUUU2OG1ndz09IiwibWFjIjoiMTdhMTU5YTdkN2Y2NDlkMmZhNGIwZWU0MDhiYTRkZWU5ZjVlMDY4YjhmZGVmMzkyYWFjNmNkMzA5MWY3MjhkYiJ9</t>
  </si>
  <si>
    <t>0000347385</t>
  </si>
  <si>
    <t>Mr. William F. Hutchinson III</t>
  </si>
  <si>
    <t>Mr. Hutchinson</t>
  </si>
  <si>
    <t>pep317@gmail.com</t>
  </si>
  <si>
    <t>https://intranet.uff.ufl.edu/AER?token=eyJpdiI6IkpvdG5VMDlsMmxQejRTTXM0a1hjYUE9PSIsInZhbHVlIjoidDQ0ZHVVZU1uTEQ3SWRMUTBaN2NUZz09IiwibWFjIjoiNzczZjY1NDE3MTNjZmQxNzcyNzJlOGQzZjg1NTBkYTdjYjk3ZWJlMTg3ZDViMTg1MjE2YjI5ZTk4NzFlNzFiYSJ9</t>
  </si>
  <si>
    <t>0000349969</t>
  </si>
  <si>
    <t>Mr. Don A. Irons Jr.</t>
  </si>
  <si>
    <t>Mr. Irons</t>
  </si>
  <si>
    <t>don.a.irons.jr@ieee.org</t>
  </si>
  <si>
    <t>https://intranet.uff.ufl.edu/AER?token=eyJpdiI6IjVDenk5YWoyMzdKUVZjTkF1SXNvVUE9PSIsInZhbHVlIjoiNWtXL2VNVGpKdEJLcTRkVlk4QkNLZz09IiwibWFjIjoiNmYwODk3YjIwOGY5ODNhNTBkYzYwMWI0OTdjZDkzZDM3NWNmODQ3NWFlZDYxYjkxOGM5Zjg5ODc0ZWQyNzgwZiJ9</t>
  </si>
  <si>
    <t>0000351874</t>
  </si>
  <si>
    <t>Mr. John L. Jackson Jr.</t>
  </si>
  <si>
    <t>Mr. Jackson</t>
  </si>
  <si>
    <t>jackson71344@yahoo.com</t>
  </si>
  <si>
    <t>https://intranet.uff.ufl.edu/AER?token=eyJpdiI6ImQrVkZqU1ZTVzhiS0hIUUUzWmo0d0E9PSIsInZhbHVlIjoiSUdBK2tqcnJCdS9RdEc4ZlZ6c1VOQT09IiwibWFjIjoiMzc5NmM5ZWY0OWFmMzU0NTMyNDY3Zjc5M2Q0NDJhMGQ1N2ZjYzNiZDkwZDVlYmE5NmYxZDVhZGFlYWQ5ZDQ1ZiJ9</t>
  </si>
  <si>
    <t>0000359646</t>
  </si>
  <si>
    <t>Mr. Edward L. Johnson &amp;</t>
  </si>
  <si>
    <t>Mrs. Carole E. Johnson</t>
  </si>
  <si>
    <t>Mr. Johnson &amp; Mrs. Johnson</t>
  </si>
  <si>
    <t>LIB-Asst Dir VAC</t>
  </si>
  <si>
    <t>Smathers Libraries</t>
  </si>
  <si>
    <t>edjnsn@gmail.com</t>
  </si>
  <si>
    <t>https://intranet.uff.ufl.edu/AER?token=eyJpdiI6ImxUSTZUc0gvTzdiWkhNTDdaL3hRdlE9PSIsInZhbHVlIjoiVFRIdVU3TU02MjNNdjVpVkVoMWFWdz09IiwibWFjIjoiMGYwNGM5NGZhMGE1MDJiMGZmZDAyODAzN2U2NmFlMmYxOGY0MWVjZDM0Y2FkOGNmYzVkOWU5MTYwNTQyY2U5MSJ9</t>
  </si>
  <si>
    <t>0000360164</t>
  </si>
  <si>
    <t>Mr. Hjalma E. Johnson</t>
  </si>
  <si>
    <t>Mr. Johnson</t>
  </si>
  <si>
    <t>hjalma@earthlink.net</t>
  </si>
  <si>
    <t>https://intranet.uff.ufl.edu/AER?token=eyJpdiI6IjB4VStaYUEzYXIreGRhZVRScnIyY0E9PSIsInZhbHVlIjoiSmlER21qRzdTSm1IOVQxRlZ0UHljUT09IiwibWFjIjoiNzg5NmI1N2VmMWMwMDJjNWNmMDA2N2NiZTYyMDA0ZGMzY2ZmZjgyM2I1MWE1NmIxZTNkYTQzZDQ4YzY3Y2UyOCJ9</t>
  </si>
  <si>
    <t>0000365734</t>
  </si>
  <si>
    <t>Mr. Glenn I. Jones</t>
  </si>
  <si>
    <t>Mr. Jones</t>
  </si>
  <si>
    <t>gjsr@comcast.net</t>
  </si>
  <si>
    <t>https://intranet.uff.ufl.edu/AER?token=eyJpdiI6IktGNS9YbmM0UnVOa0V6b1V0SXA5Q3c9PSIsInZhbHVlIjoiZzNVSml4QVRCaHVYSERyWjhTb1BJZz09IiwibWFjIjoiNWYwMDJmYmYzOTJlYmYzOWExMDExYjk3MDI5YTg4NDgzZWY3MjEzMTFjY2ZmZDdmNzgyMTgwYjE3NzJiMzA0NyJ9</t>
  </si>
  <si>
    <t>0000367714</t>
  </si>
  <si>
    <t>Dr. Richard E. Jones III &amp;</t>
  </si>
  <si>
    <t>Mrs. Susan W. Jones</t>
  </si>
  <si>
    <t>Dr. Jones &amp; Mrs. Jones</t>
  </si>
  <si>
    <t>dickeyjones@gmail.com</t>
  </si>
  <si>
    <t>https://intranet.uff.ufl.edu/AER?token=eyJpdiI6Ik9RWDEzNFl6UEhxU053OWxqa2szOHc9PSIsInZhbHVlIjoibmJ1ZzBvQ0lrSVhuV3RpM1RnNnNoUT09IiwibWFjIjoiY2ZhNGY1YWM4ZTM3ZGEwMGYxOWE3ZjZiNmEzM2FhOWFiOTM3YjZmNDMyYWNlYTA2NTM4MGZlYTZmYTIyMTBkYSJ9</t>
  </si>
  <si>
    <t>0000372961</t>
  </si>
  <si>
    <t>Mr. Stanley E. Kantor &amp;</t>
  </si>
  <si>
    <t>Mrs. Sharon G. Kantor</t>
  </si>
  <si>
    <t>Mr. Kantor &amp; Mrs. Kantor</t>
  </si>
  <si>
    <t>sales@fcsjax.com</t>
  </si>
  <si>
    <t>https://intranet.uff.ufl.edu/AER?token=eyJpdiI6ImJsWkpyNzJySXgvTEZtS3lYUVU3dmc9PSIsInZhbHVlIjoiSUYveHBCN1FHNWJJR3BBM2x2Y04vUT09IiwibWFjIjoiOTZjNGQzODRhMDA4ZTljOGQ0YTc5ZjQ1YjgzYjgyN2FmOTFlY2IzNDFjZjZmZjMyNzY2ODNlYzVkOGE5YzEyZiJ9</t>
  </si>
  <si>
    <t>0000374116</t>
  </si>
  <si>
    <t>Mr. Howard Kaskel</t>
  </si>
  <si>
    <t>Mr. &amp; Mrs. Kaskel</t>
  </si>
  <si>
    <t>hmkaskel@aol.com</t>
  </si>
  <si>
    <t>https://intranet.uff.ufl.edu/AER?token=eyJpdiI6IjZoTjFjZGk2S1lZcmFDZGFCN3V4N1E9PSIsInZhbHVlIjoiZ0FOc21YZ0NCMS9RMVp1Zll4NXBBQT09IiwibWFjIjoiMmI3ZDlkODM4NTA4NjA0NmNjMDI5YWZhZjQ3ZmMxMzQ2ODFhNjNlOGUzNTYwNjdkMzI3YWE0M2Y0MWE2MDQ2MCJ9</t>
  </si>
  <si>
    <t>0000374579</t>
  </si>
  <si>
    <t>Mr. Jack Katz</t>
  </si>
  <si>
    <t>Mr. Katz</t>
  </si>
  <si>
    <t>jack@panamajack.com</t>
  </si>
  <si>
    <t>https://intranet.uff.ufl.edu/AER?token=eyJpdiI6IlpkYms5emFQckpWeTdqM0VVL25RRFE9PSIsInZhbHVlIjoiYkNYQkFKQmN0VTJQcjJrZ0V0RW1EUT09IiwibWFjIjoiN2FlNzFjYWQ1YTUwOWYyNGNjOGM4MzM3NzZlZmVmMWI5YzJiMzMxMGYwNzBkOTcyNzUzMzBkMmQzZDg2YWZiYiJ9</t>
  </si>
  <si>
    <t>0000375840</t>
  </si>
  <si>
    <t>Mr. David Kazarian &amp;</t>
  </si>
  <si>
    <t>Dr. Nancy A. Kazarian</t>
  </si>
  <si>
    <t>Mr. Kazarian &amp; Dr. Kazarian</t>
  </si>
  <si>
    <t>dkazarian@aol.com</t>
  </si>
  <si>
    <t>https://intranet.uff.ufl.edu/AER?token=eyJpdiI6InEzTHUySmIxR1VzTGZjbWFMNlFOU1E9PSIsInZhbHVlIjoiWlcrdmliYVFJMXp2c2NRZ2d2VnhRQT09IiwibWFjIjoiYmI1ZDFlNTMzZmNkN2U4Yzg3MzYyYmE2YTU1YzMyZTk0ZWQwYjBlMWI3MDBhYTgyMDgxNzRkNTA3ZmNiMGVmZiJ9</t>
  </si>
  <si>
    <t>0000379800</t>
  </si>
  <si>
    <t>Dr. Robert C. Kemerait &amp;</t>
  </si>
  <si>
    <t>Mrs. Janet P. Kemerait</t>
  </si>
  <si>
    <t>Dr. Kemerait &amp; Mrs. Kemerait</t>
  </si>
  <si>
    <t>kemeraitj@gmail.com</t>
  </si>
  <si>
    <t>https://intranet.uff.ufl.edu/AER?token=eyJpdiI6IjVQWkJUQktCWGs4b0R0L0FOcmswM2c9PSIsInZhbHVlIjoiSS9yc1lWSFMwdHFkL29BdXpZcXE4QT09IiwibWFjIjoiYzU1NWM3NjJlMDY1ZDc2ZGFhNGQ3MjlmOWNhZmRlNmRkMjE3MGI4NzlmZjI2MTFmNTI2MmMwMmZlMDJiNTBiOSJ9</t>
  </si>
  <si>
    <t>0000381475</t>
  </si>
  <si>
    <t>Mr. Lewis H. Kent &amp;</t>
  </si>
  <si>
    <t>Mrs. Ruth D. Kent</t>
  </si>
  <si>
    <t>Mr. Kent &amp; Mrs. Kent</t>
  </si>
  <si>
    <t>Buchyn, P.</t>
  </si>
  <si>
    <t>lhkent@georgefyoung.com</t>
  </si>
  <si>
    <t>https://intranet.uff.ufl.edu/AER?token=eyJpdiI6InpOVTA5bkNzcUFNd1U5Y0taUTN5K3c9PSIsInZhbHVlIjoiTVRZMFQ1UXpwWlphZFNPWldFVDdFdz09IiwibWFjIjoiYTVhZGRmMWRkMzQ5ZTUxYTEzODI0MWFmYTM5YmNhZDM1ZDZjZDhlMGU3MjQ1YTJkYmE2ZjZjNmY3ZDQ1ZWM0MyJ9</t>
  </si>
  <si>
    <t>0000383307</t>
  </si>
  <si>
    <t>Mr. Thomas B. Kibler</t>
  </si>
  <si>
    <t>Mr. Kibler</t>
  </si>
  <si>
    <t>tk34251@gmail.com</t>
  </si>
  <si>
    <t>https://intranet.uff.ufl.edu/AER?token=eyJpdiI6IlRQTzlkeUt5UzNBaHFEZ1ZSZWg4L1E9PSIsInZhbHVlIjoiSzViMWY3WXhjdkhUK0d6RUNmc3Y5UT09IiwibWFjIjoiNmM5ZDQ2NGZmZjRlMjQ0MzVkODhlMjE2NDI2YmIwODI5ZTg3YzY1NjFhYWQ4NmQ0MWM2YzVkNTI5YmYxMDc1ZCJ9</t>
  </si>
  <si>
    <t>0000384727</t>
  </si>
  <si>
    <t>Mr. Thomas A. Kimbler &amp;</t>
  </si>
  <si>
    <t>Mrs. Ann G. Kimbler</t>
  </si>
  <si>
    <t>Mr. Kimbler &amp; Mrs. Kimbler</t>
  </si>
  <si>
    <t>takimbler@gmail.com</t>
  </si>
  <si>
    <t>https://intranet.uff.ufl.edu/AER?token=eyJpdiI6InpsWUdieHhTM3I0OXZGWVpwZnYrTmc9PSIsInZhbHVlIjoiSHVyazBNcjMweHEvbFJhRHBNRzhaUT09IiwibWFjIjoiYjA0ZWM2NjE4MjIwZGE3NTQwYTQ1OTNmZTVmODk4NTVlY2I1OWZmYjAxOWI4YjIwMTQxY2FiNGViNGU0NmQyMyJ9</t>
  </si>
  <si>
    <t>0000384784</t>
  </si>
  <si>
    <t>Mr. Jim Kimbrough</t>
  </si>
  <si>
    <t>Mr. Kimbrough</t>
  </si>
  <si>
    <t>jimkimbrough40@gmail.com</t>
  </si>
  <si>
    <t>https://intranet.uff.ufl.edu/AER?token=eyJpdiI6IlpRdWNTYnhGR0FkbXNhRDBKWURUYWc9PSIsInZhbHVlIjoicWJVcHJoWjcvMWlTb0dZM1FnbzIzdz09IiwibWFjIjoiMjE0N2VkMzllN2Q0ODI2ZTRlYjM4NDg4NGVjZTEyZDNlNzYyMmQzN2ZlM2FmMzY4YTNkOTAwYmUwNTk3NzQ5YiJ9</t>
  </si>
  <si>
    <t>0000388124</t>
  </si>
  <si>
    <t>Mr. George L. Kirkland &amp;</t>
  </si>
  <si>
    <t>Mrs. Joy E. Kirkland</t>
  </si>
  <si>
    <t>Mr. Kirkland &amp; Mrs. Kirkland</t>
  </si>
  <si>
    <t>gatorgeo50@gmail.com</t>
  </si>
  <si>
    <t>https://intranet.uff.ufl.edu/AER?token=eyJpdiI6IjRJS04vT2hibXhFMjdKSm9waG9yK0E9PSIsInZhbHVlIjoiUkVCZHRTWHZVYW9jTTRQdFB5R1Jwdz09IiwibWFjIjoiYWY5MWRjMzdjODkzZWY2ZGJhNmJmMTMxZjM0NTY5NmFlMDJmNGVhNTViMGRjYmU0OWQzYjJjOTRiNmI3MGZlMiJ9</t>
  </si>
  <si>
    <t>0000388413</t>
  </si>
  <si>
    <t>Mr. John W. Kirkpatrick III &amp;</t>
  </si>
  <si>
    <t>Mrs. Peggy B. Kirkpatrick</t>
  </si>
  <si>
    <t>Mr. Kirkpatrick &amp; Mrs. Kirkpatrick</t>
  </si>
  <si>
    <t>jwkirkpatrick51@aol.com</t>
  </si>
  <si>
    <t>https://intranet.uff.ufl.edu/AER?token=eyJpdiI6IlpEWlhVdkZmL1BFY2RHUE5mVUEwQlE9PSIsInZhbHVlIjoiNXhlVEwzV2VDSnBFTjlYYXlMb3loQT09IiwibWFjIjoiYWMzZGIyZTI1YWJmNmNiM2JhMjBlYTYzMzM4ZTM0OGQ5YzIxMzI2YzAxYTAzNDYzYzUyN2M5NGYzYTlkYjEzYyJ9</t>
  </si>
  <si>
    <t>0000389262</t>
  </si>
  <si>
    <t>Dr. Craig S. Kitchens</t>
  </si>
  <si>
    <t>Dr. Kitchens</t>
  </si>
  <si>
    <t>craigkitchens3@gmail.com</t>
  </si>
  <si>
    <t>https://intranet.uff.ufl.edu/AER?token=eyJpdiI6Ii9sWDRFOVNQQVRxVTA5NlBrNGo5aEE9PSIsInZhbHVlIjoibndxRkVVYW8vaXJvV2hEaW1UVVRHZz09IiwibWFjIjoiZGFlNDFhZGRjZGJmOTIwYjU0NzE2MTMxNjk2MGU2ZDVjZmE2Y2Q1Y2ZlZDhiNjY3NjNlM2VkNjIwZGVjZTYyNiJ9</t>
  </si>
  <si>
    <t>0000389387</t>
  </si>
  <si>
    <t>Mrs. Stephanie V. Kite</t>
  </si>
  <si>
    <t>Mrs. Kite</t>
  </si>
  <si>
    <t>stephkite@q.com</t>
  </si>
  <si>
    <t>https://intranet.uff.ufl.edu/AER?token=eyJpdiI6IkFjRE5CeDdNckRuTno3bnl2cmQ4OGc9PSIsInZhbHVlIjoibjcxRmFKVW55REZrSURsUEV6T0psdz09IiwibWFjIjoiMjI4Nzg3ZWUwNGNjYzQyM2IwYTg1ZDRkNzk4NjVmOTdiYzgwYTBlMTE3MDMwYTdiZTQwMzkzMGFmMzQ5ODE0NyJ9</t>
  </si>
  <si>
    <t>0000399303</t>
  </si>
  <si>
    <t>Mr. Rolf M. Kuhns &amp;</t>
  </si>
  <si>
    <t>Mrs. Anne T. Kuhns</t>
  </si>
  <si>
    <t>Mr. Kuhns &amp; Mrs. Kuhns</t>
  </si>
  <si>
    <t>rolf.kuhns@outlook.com</t>
  </si>
  <si>
    <t>https://intranet.uff.ufl.edu/AER?token=eyJpdiI6ImVCMDVKSFRIM0I4aWNoMXBvUTF3MlE9PSIsInZhbHVlIjoiODdtWFBtUTVISEovcEZOU0x2M3E1UT09IiwibWFjIjoiN2Y1ODYxNzI5ZjUyMDQ4NWM3OTk5YjE3YWFmNmI1YzhmZmRmZjA0YmY5ZjMxMGRiYjUwOTZmMGViODljNjhiOCJ9</t>
  </si>
  <si>
    <t>0000400473</t>
  </si>
  <si>
    <t>Dr. Agis Kydonieus</t>
  </si>
  <si>
    <t>Dr. Kydonieus</t>
  </si>
  <si>
    <t>akydonieus@comcast.net</t>
  </si>
  <si>
    <t>https://intranet.uff.ufl.edu/AER?token=eyJpdiI6IjVvVE4yZy82ZncrUk55ZlF3cW9lN1E9PSIsInZhbHVlIjoidW1FakNwZmdUbVV0Y1F2Q3B6QkxCQT09IiwibWFjIjoiZTgzZTNiZmRmOGM0YTJhMzY4ZGUyOTkyZWQ2ZjViOGEwZGE5MWE1NWQ5OTNlYTcwMzgyOGE2YjQ2ODQ1Y2ZkNiJ9</t>
  </si>
  <si>
    <t>0000403394</t>
  </si>
  <si>
    <t>Dr. Jack D. Lampros</t>
  </si>
  <si>
    <t>Dr. Lampros</t>
  </si>
  <si>
    <t>jlampros@prodigy.net</t>
  </si>
  <si>
    <t>https://intranet.uff.ufl.edu/AER?token=eyJpdiI6ImZob3h6YTlHWDlOY2VVaGxpQVBubUE9PSIsInZhbHVlIjoiL3JYOFphZG5KOEtpV1BadDl5ejd6Zz09IiwibWFjIjoiNGI3Mjc5ZGU2M2RhYTVkNGU5YjdhYzg2M2RmZThjMTFjYWQ4YjIxNzU0YmNhYmI2MDQzYmJhYWE4MGI1YmYxYyJ9</t>
  </si>
  <si>
    <t>0000408252</t>
  </si>
  <si>
    <t>Mr. Allen L. Lastinger, Jr. &amp;</t>
  </si>
  <si>
    <t>Mrs. Delores T. Lastinger</t>
  </si>
  <si>
    <t>Mr. Lastinger &amp; Mrs. Lastinger</t>
  </si>
  <si>
    <t>Gutierrez Martin, M.</t>
  </si>
  <si>
    <t>allenlastinger@icloud.com</t>
  </si>
  <si>
    <t>https://intranet.uff.ufl.edu/AER?token=eyJpdiI6InR0TEhuTmo1alJFdkRnQWRZcGN5T1E9PSIsInZhbHVlIjoiVzZRc3VRYW1JV0x5aDdGdzZaRCtrdz09IiwibWFjIjoiNjcxZDI2ZTQ4YzM3MWU0ZmEzMTg5MWI1ZTU3ODc0MmNmMDIzMGU0ZTllMTllNGUyYWRhMzljYThiMmQ3NmMyNyJ9</t>
  </si>
  <si>
    <t>0000408989</t>
  </si>
  <si>
    <t>Mr. Bruce G. Laval &amp;</t>
  </si>
  <si>
    <t>Mrs. Margaret Haire Laval</t>
  </si>
  <si>
    <t>Mr. Laval &amp; Mrs. Laval</t>
  </si>
  <si>
    <t>blaval777g@gmail.com</t>
  </si>
  <si>
    <t>https://intranet.uff.ufl.edu/AER?token=eyJpdiI6IjJ0N0tPMzFpWmtjMk53eVhtSWZMUEE9PSIsInZhbHVlIjoiKytmbTRUaXBXenAzZkhpVi9FcDlodz09IiwibWFjIjoiNjhlY2FlYTlmNTkyMDMzZTk1ZGJmNzIyZmVjMDg4NzJiNzQxYTQ0YzAxMzJlMzRhMzc4NDc5N2RlNDI2MjliYiJ9</t>
  </si>
  <si>
    <t>0000409490</t>
  </si>
  <si>
    <t>Mr. David Lawrence, Jr. &amp;</t>
  </si>
  <si>
    <t>Mrs. Roberta F. Lawrence</t>
  </si>
  <si>
    <t>Mr. Lawrence &amp; Mrs. Lawrence</t>
  </si>
  <si>
    <t>Harvey, K.</t>
  </si>
  <si>
    <t>dlawrence@childreadiness.org</t>
  </si>
  <si>
    <t>https://intranet.uff.ufl.edu/AER?token=eyJpdiI6ImpBYzR2RkorOGdkZjZtd0h1RGNSeWc9PSIsInZhbHVlIjoiNmdkVk1hT0lIdEpUNzF4Z05lWFV4Zz09IiwibWFjIjoiNDM3NjcwNjUyZTdkZDljMmIwMDNlZTRkODQzNTBjNDk2NzlmOWI4MWJhMTU1NGUzZTJlN2JmODEwYmUxZDlkYiJ9</t>
  </si>
  <si>
    <t>0000409722</t>
  </si>
  <si>
    <t>Dr. Pauline O. Lawrence</t>
  </si>
  <si>
    <t>Dr. Lawrence</t>
  </si>
  <si>
    <t>pol@ufl.edu</t>
  </si>
  <si>
    <t>https://intranet.uff.ufl.edu/AER?token=eyJpdiI6ImRkaVBLZ1k5NGRIWjBMamVPcWlXV1E9PSIsInZhbHVlIjoieGtLVjVZckJCaDdtYmVEK2YvMkR0dz09IiwibWFjIjoiOTlmMDc3Y2FjMzA4Yjc0ZWQwN2NiMTQ5YmMzMDliNjljNjZmMzVjODYzZDEwNDVkZDg2ZTI4ZTU1YjRhNmM0MyJ9</t>
  </si>
  <si>
    <t>0000417030</t>
  </si>
  <si>
    <t>Dr. W. Bernard Lester &amp;</t>
  </si>
  <si>
    <t>Mrs. Elaine P. Lester</t>
  </si>
  <si>
    <t>Dr. Lester &amp; Mrs. Lester</t>
  </si>
  <si>
    <t>Bedenfield, J. (Q)</t>
  </si>
  <si>
    <t>wblester39@aol.com</t>
  </si>
  <si>
    <t>https://intranet.uff.ufl.edu/AER?token=eyJpdiI6Imw0bTI2Ym1IUm00Q21WRitvb3BPbmc9PSIsInZhbHVlIjoiZmNvYTlwWmo5a1RCV0QvZnpJN2YvQT09IiwibWFjIjoiZWM1MTAxNjc4YjQzZDc0ODQzZjlhODc5NDc5ZGJhYjEzNjcwMzIwMjdkMTYwNzBiZDQwZTA1ZjBjYTcwYWNhZSJ9</t>
  </si>
  <si>
    <t>0000418566</t>
  </si>
  <si>
    <t>Mrs. Deborah F. Harris</t>
  </si>
  <si>
    <t>Mrs. Harris</t>
  </si>
  <si>
    <t>dharris458@aol.com</t>
  </si>
  <si>
    <t>https://intranet.uff.ufl.edu/AER?token=eyJpdiI6ImpJQy9kaU03RzRUTFFhNkRqTFR6Snc9PSIsInZhbHVlIjoiaXpERWhoQTF0MHVHcjVicmJRTU45Zz09IiwibWFjIjoiZmFiODAwNDQwODQwYjA0NWJkN2M0NjEwMThhYTZhMGJjNDg1ODM5OWM5NjMwNzNkMDg2ODBiMTYyNTJkYjQ3NCJ9</t>
  </si>
  <si>
    <t>0000424754</t>
  </si>
  <si>
    <t>Mr. Ralph V. Little</t>
  </si>
  <si>
    <t>Mr. Little</t>
  </si>
  <si>
    <t>Pena, G.</t>
  </si>
  <si>
    <t>rivals2015@att.net</t>
  </si>
  <si>
    <t>https://intranet.uff.ufl.edu/AER?token=eyJpdiI6IjlWenZZNzJLL2VKOVdwb2dHekszSlE9PSIsInZhbHVlIjoibXhIVWlpOFN0Y25nY2haQW1jOGlrdz09IiwibWFjIjoiYjgzMmFiNjdjZWY2MmVmMTJkYjhiZDBmY2NiNzM4YThjMDNlZDJmN2JiZWYxNmFjYmZhY2NiOWRlOTQ0MjE5NiJ9</t>
  </si>
  <si>
    <t>0000425777</t>
  </si>
  <si>
    <t>Mr. Santiago Lloveras</t>
  </si>
  <si>
    <t>Vosilla, P. (Q)</t>
  </si>
  <si>
    <t>pslloveras@aol.com</t>
  </si>
  <si>
    <t>https://intranet.uff.ufl.edu/AER?token=eyJpdiI6Ino2U3NvM21NcE1EbGlOMUhCY2FVRWc9PSIsInZhbHVlIjoiOVkyamZxbytETEZNS0E2NytJVEI5UT09IiwibWFjIjoiZDc4M2Y2MTgzNmQzOGJmOWU2MWRjODk0ZTM5ZTQ3OGMwZjM5YTc2M2VhYjFjZmJjNDQ2Y2M4NjQ4YzcxN2Y1MCJ9</t>
  </si>
  <si>
    <t>0000435495</t>
  </si>
  <si>
    <t>Mr. Lake H. Lytal Jr.</t>
  </si>
  <si>
    <t>Mr. Lytal</t>
  </si>
  <si>
    <t>lakelytal@aol.com</t>
  </si>
  <si>
    <t>https://intranet.uff.ufl.edu/AER?token=eyJpdiI6InhDNTV3MzJuLy9uK2FMRzJkQ1BrclE9PSIsInZhbHVlIjoidnJRN05iay9FM05IbFRQaC9MZDVRZz09IiwibWFjIjoiZmRlZmRjMGQzYzlkNzFiY2E0MjhjMTJkMzY5MGVmYzE3ZGFmZTcwNGI0MjZjYjhmNjM0NmFiZThmZjY5MjM3YyJ9</t>
  </si>
  <si>
    <t>0000439240</t>
  </si>
  <si>
    <t>Dr. John P. Mahoney &amp;</t>
  </si>
  <si>
    <t>Mrs. Barbara P. Mahoney</t>
  </si>
  <si>
    <t>Dr. Mahoney &amp; Mrs. Mahoney</t>
  </si>
  <si>
    <t>Nicholas, S.</t>
  </si>
  <si>
    <t>mahoneysbooks@violinsandbows.com</t>
  </si>
  <si>
    <t>https://intranet.uff.ufl.edu/AER?token=eyJpdiI6IjRXbjdKVkFObWMrMWlvOFdjRkg4THc9PSIsInZhbHVlIjoiUmtRSU54ODBwejBuUG9KU0pCYmNHQT09IiwibWFjIjoiYzJmYTUzNDhjMzMzODMzYWNhM2RmM2Q0YTAwY2Q3Yzc2NWFjOWJhOWNiZWRhZWQ0MjdiM2VhNGJhODBjZjdjYyJ9</t>
  </si>
  <si>
    <t>0000439711</t>
  </si>
  <si>
    <t>Ms. Annabel Castle Majewski</t>
  </si>
  <si>
    <t>Ms. Castle Majewski</t>
  </si>
  <si>
    <t>annabelski@aol.com</t>
  </si>
  <si>
    <t>https://intranet.uff.ufl.edu/AER?token=eyJpdiI6ImdvVDU2cUpNb1FGMUh4UHVQUmZuWHc9PSIsInZhbHVlIjoiZWdJbDd3N1QrNVp2YUVOUVh4OUF6QT09IiwibWFjIjoiNWMwMTU5OTc5M2Q0YTYyNjc3YTQxNDZmM2FiZTY4NzBhOWQ0NjNjMTg4NDUyYzQ0Nzk2ZjA3MTUxYjEzMjczMiJ9</t>
  </si>
  <si>
    <t>0000446591</t>
  </si>
  <si>
    <t>Mr. A. Frank Marshall Jr.</t>
  </si>
  <si>
    <t>Mr. Marshall</t>
  </si>
  <si>
    <t>annfrank58@comcast.net</t>
  </si>
  <si>
    <t>https://intranet.uff.ufl.edu/AER?token=eyJpdiI6ImcwazAzUTdtclN1VW5URUQzd2N3YUE9PSIsInZhbHVlIjoiQ3hONlVPam52Yjg5dWQvS24xMllnUT09IiwibWFjIjoiMTIzMDZmMTlkMjI5ZmEzMWZiOTc2ZTJkMDBhMWIxMDJkYzBlNTY3MDk4ZmUzMGUwMTk4ZjdiMzk0YmEzMGUyNyJ9</t>
  </si>
  <si>
    <t>0000446674</t>
  </si>
  <si>
    <t>Mr. Bryant P. Marshall</t>
  </si>
  <si>
    <t>parrothead01@comcast.net</t>
  </si>
  <si>
    <t>https://intranet.uff.ufl.edu/AER?token=eyJpdiI6IlZSSERYMDhYdFQ5QTBncy8wTXZCM2c9PSIsInZhbHVlIjoiNXFOQzBNeFh0cEhaTSsrcWVGdlRVZz09IiwibWFjIjoiNTkwNWE3ZTY3YWE0NTkyMjYwMTI5YzI2MTM3NGI0ZDBlMzNkYThlMmNkYzY3Zjc5NmQ2OGM2YzcwYmM5MWE3MSJ9</t>
  </si>
  <si>
    <t>0000448803</t>
  </si>
  <si>
    <t>Mr. Larry D. Martin &amp;</t>
  </si>
  <si>
    <t>Mrs. Janice L. Martin</t>
  </si>
  <si>
    <t>Mr. Martin &amp; Mrs. Martin</t>
  </si>
  <si>
    <t>ldmartin5953@gmail.com</t>
  </si>
  <si>
    <t>https://intranet.uff.ufl.edu/AER?token=eyJpdiI6InEzb0JZSzdlUGlBcit0Y0hhbWp3Nnc9PSIsInZhbHVlIjoiWTJsWkkzZWovQmhBVWpXbGkwM2plQT09IiwibWFjIjoiZWZlNjdiZTFmMGNiZTU0ZjRlNDVkYzQwNzI5MmNiNTE1MmE1ZTg5NmI0MTA0OGMwZDhhMjZjZjdhNzc3Y2RhZiJ9</t>
  </si>
  <si>
    <t>0000459057</t>
  </si>
  <si>
    <t>Mr. Tad Davis &amp;</t>
  </si>
  <si>
    <t>Mrs. Jeri Davis</t>
  </si>
  <si>
    <t>Portillo, N. (Q)</t>
  </si>
  <si>
    <t>tadavis@bellsouth.net</t>
  </si>
  <si>
    <t>https://intranet.uff.ufl.edu/AER?token=eyJpdiI6IjRMNDJzbkMydFhpR2VnNlZqSzF0VGc9PSIsInZhbHVlIjoiOVhqNklFRjUrUUZLWUVlTUpVQlU4dz09IiwibWFjIjoiNjc1ZTdlMTkxZGU4NDg1OGNhNjA3Zjk5MTg0ZTExM2YzZGZjZjFhNGNiNGU3MjdmN2U5MDUyOGIzNGI5OTM3YyJ9</t>
  </si>
  <si>
    <t>0000459420</t>
  </si>
  <si>
    <t>Mr. T. Edward McClamma</t>
  </si>
  <si>
    <t>Mr. McClamma</t>
  </si>
  <si>
    <t>Shands Jax Temporary</t>
  </si>
  <si>
    <t>maxclubed2@gmail.com</t>
  </si>
  <si>
    <t>https://intranet.uff.ufl.edu/AER?token=eyJpdiI6IlA1WnJXTWxRRmNydXpObm5OaEdNL1E9PSIsInZhbHVlIjoiY3hMVWZMZU1GZVZMZThiSWlnczAvQT09IiwibWFjIjoiZWQ1NGU2OWQxZGRiZTI4YTEyMzQzZGExMGY3OTM1OTM5ODRlNzlmY2FmZGY1N2NjNGZjNGNlNzhiZTQ4MjNmMyJ9</t>
  </si>
  <si>
    <t>0000459545</t>
  </si>
  <si>
    <t>Dr. James T. McClave</t>
  </si>
  <si>
    <t>Dr. McClave</t>
  </si>
  <si>
    <t>jim.mcclave@infotechfl.com</t>
  </si>
  <si>
    <t>https://intranet.uff.ufl.edu/AER?token=eyJpdiI6IktGUVp6RlNzMDh0V3Z4UEU3UTJnaXc9PSIsInZhbHVlIjoiazNodXQ2aFN2T3hLQ25GREVpbHlkQT09IiwibWFjIjoiNGNmNDVjZjBhYWU1OWM5NjE4MmY4OGRiYWIwMjJhZTg4NDNlZWY2MTYxMjBjMzg0YTIzZTE5Nzc2OWQ1NGFmMyJ9</t>
  </si>
  <si>
    <t>0000462309</t>
  </si>
  <si>
    <t>Ms. Helen M. Alston</t>
  </si>
  <si>
    <t>Ms. Alston</t>
  </si>
  <si>
    <t>famegrouse@aol.com</t>
  </si>
  <si>
    <t>https://intranet.uff.ufl.edu/AER?token=eyJpdiI6IkdCUjgrV0F5d2JDZzFRY3h5VDVORnc9PSIsInZhbHVlIjoiaUp1Q0twRFh4K1hRLzZsVVlNOGttdz09IiwibWFjIjoiOTk3YzA3Yjg2NjMxOGVlNTM4NzdmOWY2YTA5NDk0OWZlYjk2NTNmMDVhZTBkMTBjM2U5ZWJmM2Q1YmMxNGVjMCJ9</t>
  </si>
  <si>
    <t>0000465435</t>
  </si>
  <si>
    <t>Mr. James W. McFarlane</t>
  </si>
  <si>
    <t>Mr. McFarlane</t>
  </si>
  <si>
    <t>jm2001a@yahoo.com</t>
  </si>
  <si>
    <t>https://intranet.uff.ufl.edu/AER?token=eyJpdiI6IndNaFJKOHBJOFhSY2tKYWkvcjY4YWc9PSIsInZhbHVlIjoidEFhc1lHQnhrNzdyWnRXblRVWE1ZZz09IiwibWFjIjoiMmM0YTBkYjI5ZTYyNzZiMTU0YzJkYTM5ZDc0MDhkYTRlODAzOTU4ZjE0ZWY4OWY5OWY2MTJiNzcxZjcxZGMzYSJ9</t>
  </si>
  <si>
    <t>0000466201</t>
  </si>
  <si>
    <t>The Hon. Connie Mack, III &amp;</t>
  </si>
  <si>
    <t>Mrs. Priscilla Mack</t>
  </si>
  <si>
    <t>The Hon. Mack &amp; Mrs. Mack</t>
  </si>
  <si>
    <t>LI - Director VAC</t>
  </si>
  <si>
    <t>cmack@libertypartnersgroup.com</t>
  </si>
  <si>
    <t>https://intranet.uff.ufl.edu/AER?token=eyJpdiI6ImVxeHBIeU1xZ3IwRWIzUnMwbWhxNVE9PSIsInZhbHVlIjoiZExGNUNQRVRBM1pnYUtQQU44ZnZDQT09IiwibWFjIjoiYzU1YTI3MDI0MjQxODRkMGUwOTBkYjc4NDVkNjdmMmZkN2JjYTk4MDg3MTFjZTA4N2FjMjBmMzAyYmFjODY4MSJ9</t>
  </si>
  <si>
    <t>0000467373</t>
  </si>
  <si>
    <t>Mr. Stephen W. McGuire</t>
  </si>
  <si>
    <t>Mr. McGuire</t>
  </si>
  <si>
    <t>wingatemcguire@gmail.com</t>
  </si>
  <si>
    <t>https://intranet.uff.ufl.edu/AER?token=eyJpdiI6InpzMkZoWk4zK2pBV0FMTysvaVhBbEE9PSIsInZhbHVlIjoiOFk5UHpqTEhnakwxS040UzBYa0ljdz09IiwibWFjIjoiNGIwNWY4MDM0MzRhM2ZjNTFmN2FhMmQ4Y2FiODIwZTJiNjA4OTEyMThlM2I4ZDgzNTk2ZmQ0YzVkYTJkMzRjMyJ9</t>
  </si>
  <si>
    <t>0000473132</t>
  </si>
  <si>
    <t>Mrs. Sylvia C. McNulty</t>
  </si>
  <si>
    <t>Mrs. McNulty</t>
  </si>
  <si>
    <t>smcnulty557@gmail.com</t>
  </si>
  <si>
    <t>https://intranet.uff.ufl.edu/AER?token=eyJpdiI6IkVCY29rUGtoZ25VL3Y4ZDVLR0w1WXc9PSIsInZhbHVlIjoiazNiM1NWdHdFcE9zbjh4Wm5udnhDQT09IiwibWFjIjoiNmU1ZWZiMDg4ZjBhMDFhNmY3MDJiYjkxNDRiOTE5NjA0ZGQ3Yjc3NTI0OWQyM2U2NzA1NjE1Njc0OWQwNzVhMyJ9</t>
  </si>
  <si>
    <t>0000484279</t>
  </si>
  <si>
    <t>Dr. Gary J. Miller &amp;</t>
  </si>
  <si>
    <t>Mrs. Suzy L. Miller</t>
  </si>
  <si>
    <t>Dr. Miller &amp; Mrs. Miller</t>
  </si>
  <si>
    <t>garym@millerworks.net</t>
  </si>
  <si>
    <t>https://intranet.uff.ufl.edu/AER?token=eyJpdiI6Ims1ZlRSMmJVMXVrRm9YY3pZMDBVOHc9PSIsInZhbHVlIjoiUFk3N2lPM2UvL20rWHZUeWhFZ2Jrdz09IiwibWFjIjoiZWUyMjRhYWNmMmJlMjJhZWIxOThkZjBkMGVmZGFlZTdhZDljN2UyOGVmOTY3ZDA2NDcwMDYwMzRmZWUwYWMyMiJ9</t>
  </si>
  <si>
    <t>0000485847</t>
  </si>
  <si>
    <t>Mr. Robert D. Miller &amp;</t>
  </si>
  <si>
    <t>Mrs. Diane L. Miller</t>
  </si>
  <si>
    <t>Mr. Miller &amp; Mrs. Miller</t>
  </si>
  <si>
    <t>Volk, D. (Q)</t>
  </si>
  <si>
    <t>bob_miller@rmillerarchitecture.com</t>
  </si>
  <si>
    <t>https://intranet.uff.ufl.edu/AER?token=eyJpdiI6IitraHI5U1ZCZ3VxVXFQQ2lvSlBaaWc9PSIsInZhbHVlIjoiYmlMbUR0UUpjaFdzOENPNmRQNEtIQT09IiwibWFjIjoiMzc3YzYwM2I0YjBmZTRhY2NmNWYyZDY0NGUzY2YwYWQ3NTUzNjcyMjY2NGQwNzUzN2Y1ZmVkMTU1MTdiMjdjOCJ9</t>
  </si>
  <si>
    <t>0000497610</t>
  </si>
  <si>
    <t>Dr. Roanne Moreno</t>
  </si>
  <si>
    <t>Dr. Moreno</t>
  </si>
  <si>
    <t>prmoreno2@gmail.com</t>
  </si>
  <si>
    <t>https://intranet.uff.ufl.edu/AER?token=eyJpdiI6InRlcytQSkVKY043R2tOSWtITXI0aVE9PSIsInZhbHVlIjoiUjBXWS9KYUk0NDBKYjNKNUlpaVFYZz09IiwibWFjIjoiZjM1OWJkMTcyZjUwMjMwYWE2YjkzOTZiMGE2OTUzYTlmNjVlMWYwYTAzYzVlY2RhODcyOTEzNWM1MWU3MTk0MCJ9</t>
  </si>
  <si>
    <t>0000499582</t>
  </si>
  <si>
    <t>Ms. Chris M. Morris</t>
  </si>
  <si>
    <t>Ms. Morris</t>
  </si>
  <si>
    <t>https://intranet.uff.ufl.edu/AER?token=eyJpdiI6IllySGN2VHU1ZjIvMUc4eXorNGhoTlE9PSIsInZhbHVlIjoiUVJ2L28wNkhaeVg0bkJkTUxtT1FyUT09IiwibWFjIjoiOTMwYmRjNTdjMDIyNmQ4ZTJjYzYwNTAzMDdlMjUxYzZmZDdkNjQzNmEwMTMxMGI4MjYzN2FiNDg0ZTAxZjAzMSJ9</t>
  </si>
  <si>
    <t>0000499749</t>
  </si>
  <si>
    <t>Mr. John E. Morris</t>
  </si>
  <si>
    <t>Mr. Morris</t>
  </si>
  <si>
    <t>jemorris@fairpoint.net</t>
  </si>
  <si>
    <t>https://intranet.uff.ufl.edu/AER?token=eyJpdiI6Inlac0xBVW9peWJ4YkVOWmxjYWJnT0E9PSIsInZhbHVlIjoicWkwcEdBRmVSZU5BNDQxWHV6d2FBZz09IiwibWFjIjoiNjVkMjg2NTIyMDc3OTExNWRlMTU1NTE1MzI0ZmNiOGU5MTAzZmMzM2Y4MzZiNDIwODM5OGNkYWYyNjBhN2ZmZiJ9</t>
  </si>
  <si>
    <t>0000499814</t>
  </si>
  <si>
    <t>Dr. Gertrude M. Morris &amp;</t>
  </si>
  <si>
    <t>Dr. James F. Morris</t>
  </si>
  <si>
    <t>Dr. Morris &amp; Dr. Morris</t>
  </si>
  <si>
    <t>drmorrist1@gmail.com</t>
  </si>
  <si>
    <t>https://intranet.uff.ufl.edu/AER?token=eyJpdiI6IjFsdW9MV0JSZnhlalFhSk43RHdTaHc9PSIsInZhbHVlIjoiVXdTcGxJdlA4QXpyQ1RNaytVT3dxQT09IiwibWFjIjoiMWUxMWJkOWE2ZWI2OGFhNGFhZDQyNTM4NDZiNjJmZjJiY2JkZjkxNmY1ODQwYzk5NDJkMTQ2OGVmOGIyYzQ1MiJ9</t>
  </si>
  <si>
    <t>0000503300</t>
  </si>
  <si>
    <t>Dr. Ann Weimer Moxley</t>
  </si>
  <si>
    <t>Dr. Moxley</t>
  </si>
  <si>
    <t>Gaylord, M. (Q)</t>
  </si>
  <si>
    <t>awmoxley@sbcglobal.net</t>
  </si>
  <si>
    <t>https://intranet.uff.ufl.edu/AER?token=eyJpdiI6IkpWNHJsVUtCTGxsc1hiQVBucjhXaWc9PSIsInZhbHVlIjoiSzFuaHY4L3dPQWpoZi8xb2xOcFdwZz09IiwibWFjIjoiMTE5ZjQ2YzllMGY2ODllYjFmMzljYzZkNjAwY2FjZmY5OWNmZWVmMGM1MzM1OTEwZDkwMTk1ZWMxZjU3YTBjZiJ9</t>
  </si>
  <si>
    <t>0000509521</t>
  </si>
  <si>
    <t>Mrs. Diane C. Honig</t>
  </si>
  <si>
    <t>Mrs. Honig</t>
  </si>
  <si>
    <t>dianeclaire@msn.com</t>
  </si>
  <si>
    <t>https://intranet.uff.ufl.edu/AER?token=eyJpdiI6IkJ6aVVmQXFtVHUyV2gxU1ZGQ2V2VVE9PSIsInZhbHVlIjoiMGF3T2pwbkFYMlhxN3RHSHRxVjZSZz09IiwibWFjIjoiYmM4NTVmMTZhMTZkY2JmOWM3ZGU2NjQzYTY2M2YzMjg1ODY1OTEwODBjYWI5ZjE1M2U1YjQ3YzMxNTBjZmY0ZSJ9</t>
  </si>
  <si>
    <t>0000510354</t>
  </si>
  <si>
    <t>Mr. Martin D. Nass &amp;</t>
  </si>
  <si>
    <t>Mrs. Starr P. Nass</t>
  </si>
  <si>
    <t>Mr. Nass &amp; Mrs. Nass</t>
  </si>
  <si>
    <t>mnass55@gmail.com</t>
  </si>
  <si>
    <t>https://intranet.uff.ufl.edu/AER?token=eyJpdiI6IlhFTXZlRFVENXA0TWd6Mk9rdWhQUEE9PSIsInZhbHVlIjoid3YyNzFWMTB1eEM2aS9OTzhQeExEdz09IiwibWFjIjoiMGFlOTJmOWNjMGQzNTdjMDQxNGM4MWQwZWVlMmYxM2E3MGQ1MDdmZDc0NTIxNjA3YWRlYzRkMmE3NjRlYjY3MSJ9</t>
  </si>
  <si>
    <t>0000512293</t>
  </si>
  <si>
    <t>The Hon. C. William Nelson II &amp;</t>
  </si>
  <si>
    <t>Mrs. Grace C. Nelson</t>
  </si>
  <si>
    <t>Senator Nelson &amp; Mrs. Nelson</t>
  </si>
  <si>
    <t>billnelson1776@gmail.com</t>
  </si>
  <si>
    <t>https://intranet.uff.ufl.edu/AER?token=eyJpdiI6IlhNV0pydjlXbEZBLzQ5TjZWODFOWGc9PSIsInZhbHVlIjoiVHMvRGxYMVFZL3NNbW1ucm1GTmlCUT09IiwibWFjIjoiYTE4OTFkYWRjNDJjNzgwODAwZDNlYTJkMjkzMzQ5NWJhYTk0NjRmODBjZTgyZDAxZmQxZTVhYmY4OTE2MDRmNSJ9</t>
  </si>
  <si>
    <t>0000512814</t>
  </si>
  <si>
    <t>Mr. Marion G. Nelson, Jr. &amp;</t>
  </si>
  <si>
    <t>Mrs. Donna D. Nelson</t>
  </si>
  <si>
    <t>Mr. Nelson &amp; Mrs. Nelson</t>
  </si>
  <si>
    <t>bub405@aol.com</t>
  </si>
  <si>
    <t>https://intranet.uff.ufl.edu/AER?token=eyJpdiI6ImVoVjk3M0ZVQWhSUHBrbzFPNHB5anc9PSIsInZhbHVlIjoiRHZ4Q0ErS2RFdXJscFlBekUwL3BlZz09IiwibWFjIjoiMTE5N2I2NzkyMmYyYTIxZDVjNDA4YjM0NDlkYTQ3MWJiZGNhOTA4ZTZmNDVmOWZjY2YwMjk0Y2E3MmVlMjU4YiJ9</t>
  </si>
  <si>
    <t>0000512848</t>
  </si>
  <si>
    <t>Mr. Norman F. Nelson</t>
  </si>
  <si>
    <t>Mr. Nelson</t>
  </si>
  <si>
    <t>nfnmfn@yahoo.com</t>
  </si>
  <si>
    <t>https://intranet.uff.ufl.edu/AER?token=eyJpdiI6InB1ZzJzQTFib3dZa0t6ZW5HcGJmNFE9PSIsInZhbHVlIjoiSldZOVpYMWd5d2tkNDRHbjlWNUFYdz09IiwibWFjIjoiNDk3ZTU4YTQyOWRkYTI5MDQ5YTQxMjI2ODRmNDRiNTkyOWYzZTZiZjVlZTFjYWQyMTg0ZDA0NTEzNThkNDIzYiJ9</t>
  </si>
  <si>
    <t>0000514141</t>
  </si>
  <si>
    <t>Mrs. Nancy N. Skemp &amp;</t>
  </si>
  <si>
    <t>Mr. Peter S. Skemp</t>
  </si>
  <si>
    <t>Mrs. Skemp &amp; Mr. Skemp</t>
  </si>
  <si>
    <t>psskemp@aol.com</t>
  </si>
  <si>
    <t>https://intranet.uff.ufl.edu/AER?token=eyJpdiI6ImhNZENCMysrK0F5a0lWdndkYkdjOWc9PSIsInZhbHVlIjoiR0xLdG1xS01BbHQ4S0dqSjgzVjU2dz09IiwibWFjIjoiOWNkNzhlNmY5NDYwODU2YWRkNmUwODhjZTUzM2E4OWY5NDI4YmYwMDc2MWNlYjFiOGEyZjJhZWIwYTM0MTJiMiJ9</t>
  </si>
  <si>
    <t>0000517821</t>
  </si>
  <si>
    <t>Mrs. Clair Quenzler &amp;</t>
  </si>
  <si>
    <t>Dr. Laird C. Quenzler</t>
  </si>
  <si>
    <t>Mrs. Quenzler &amp; Dr. Quenzler</t>
  </si>
  <si>
    <t>clairqski@gmail.com</t>
  </si>
  <si>
    <t>https://intranet.uff.ufl.edu/AER?token=eyJpdiI6IjFwUDF4SzBhaHJTVEhqY2FRZVgzbHc9PSIsInZhbHVlIjoiTmxBSk9nR20renlyRTQ5dXhKaVUzdz09IiwibWFjIjoiZTExZmMzNDI2YTY3ZGJjOTMyNTViY2E2YmUxYTU4NTZkNjgxMjE0YWM5OWRmZmM4NTBkM2M2ODM0OTA2OThhYyJ9</t>
  </si>
  <si>
    <t>0000518845</t>
  </si>
  <si>
    <t>Dr. Wanda N. Tuttle</t>
  </si>
  <si>
    <t>Dr. Tuttle</t>
  </si>
  <si>
    <t>wandantuttle@gmail.com</t>
  </si>
  <si>
    <t>https://intranet.uff.ufl.edu/AER?token=eyJpdiI6IndhUXRQcXM5SlJ3WHBHc25jR09SZXc9PSIsInZhbHVlIjoibk42SnFyMFU4dUh4Q21pVjFob1JVdz09IiwibWFjIjoiYjA3ZjkzNmNmODM4ZDlmNWJkMDMyMmFjYzhhNDk3NWIyMWNlMTM5ZTlmNzgxYjkyYjAwMWY0NDY5NTA1NzI1MCJ9</t>
  </si>
  <si>
    <t>0000527085</t>
  </si>
  <si>
    <t>Mr. Albert C. O'Neill, Jr. &amp;</t>
  </si>
  <si>
    <t>Mrs. Vanda N. O'Neill</t>
  </si>
  <si>
    <t>Mr. O'Neill &amp; Mrs. O'Neill</t>
  </si>
  <si>
    <t>aluf@aol.com</t>
  </si>
  <si>
    <t>https://intranet.uff.ufl.edu/AER?token=eyJpdiI6IjBvZ2FMYkhHYUZCek5Cb0JTRjZpZFE9PSIsInZhbHVlIjoiUDJ1cVBLM0oxSW0wMjZkNEF2MUxSZz09IiwibWFjIjoiYzI3YjJmNGE4ZjNmZWZkMTc1MTRjYWQyYmE4YTg5MzE5OWMzNjcxN2FhN2NiNDQ2NmE5MDNhYzFkZDc1OWQ2OCJ9</t>
  </si>
  <si>
    <t>0000535427</t>
  </si>
  <si>
    <t>Mr. Alan S. Pareira &amp;</t>
  </si>
  <si>
    <t>Mrs. Barbara A. Pareira</t>
  </si>
  <si>
    <t>Mr. Pareira &amp; Mrs. Pareira</t>
  </si>
  <si>
    <t>apareira@floridaatlantic.net</t>
  </si>
  <si>
    <t>https://intranet.uff.ufl.edu/AER?token=eyJpdiI6IkxxQ0I1YXVIeVRHL2xteFNEY2ZBZ2c9PSIsInZhbHVlIjoiVXJxUnV5c011cnlxSXhkSlo5OHF5Zz09IiwibWFjIjoiMjJiZTI2ODdlZDgwY2U1YTAzYzBlOWM1OWEwMjIwMDc2OWMzZDJiYzYwZjExOGEyNDZmMDAxYjNiNTVjMmQ0NSJ9</t>
  </si>
  <si>
    <t>0000536524</t>
  </si>
  <si>
    <t>Mr. Kenneth A. Parker</t>
  </si>
  <si>
    <t>Mr. Parker</t>
  </si>
  <si>
    <t>kenparker03@gmail.com</t>
  </si>
  <si>
    <t>https://intranet.uff.ufl.edu/AER?token=eyJpdiI6IlZLbjJjeDJUby9rWnIrVTNmeWI1R1E9PSIsInZhbHVlIjoicjlOYUF2djNDZE5KajFyeEZUeUdqdz09IiwibWFjIjoiM2Y0MDk5Y2IzZTZhMmNlNmFiYjU2NDg5N2JmODNjNjZkNzI2NTdiM2Q2ZWYxNThhMDJkY2EyNGQ0ODA0OTMzOCJ9</t>
  </si>
  <si>
    <t>0000536565</t>
  </si>
  <si>
    <t>Ms. Linda S. Parker Hudson</t>
  </si>
  <si>
    <t>Ms. Parker Hudson</t>
  </si>
  <si>
    <t>lphudson37@gmail.com</t>
  </si>
  <si>
    <t>https://intranet.uff.ufl.edu/AER?token=eyJpdiI6IjdRaDBONGVxTFBoQVRIYTk3ODd0bEE9PSIsInZhbHVlIjoiQ1dhMFI5clFjTUQ2NWZTUmlsWkZsdz09IiwibWFjIjoiN2Q5MjFhOTk0MDFmMzYxZTljNTk5YzMwM2ZhZWMwMjg4NzZmYmE3OGRjZGRlMjdkZjQ4ODMzYjBlOTI0NDE3YSJ9</t>
  </si>
  <si>
    <t>0000538009</t>
  </si>
  <si>
    <t>Mr. Richard A. Parrino &amp;</t>
  </si>
  <si>
    <t>Mrs. Velia M. Parrino</t>
  </si>
  <si>
    <t>Mr. Parrino &amp; Mrs. Parrino</t>
  </si>
  <si>
    <t>mparrino@tampabay.rr.com</t>
  </si>
  <si>
    <t>https://intranet.uff.ufl.edu/AER?token=eyJpdiI6Ik41aW1kNTlEUFJxZGVOOGRrOWpVM0E9PSIsInZhbHVlIjoiUUtCdnZNbi82Mm5pOUFVMzVPQmc3dz09IiwibWFjIjoiMDFiMWU5ODM3YzUwOGFmYTY2OWM3MzJkNWQ4OWVlMjg4MGRiNmRhNTBjN2M0YmQ5YWYyNWRmNGZlNzU0ZDc2MSJ9</t>
  </si>
  <si>
    <t>0000549063</t>
  </si>
  <si>
    <t>Mr. Samuel L. Perry, Jr. &amp;</t>
  </si>
  <si>
    <t>Mrs. Brickey Perry</t>
  </si>
  <si>
    <t>Mr. Perry &amp; Mrs. Perry</t>
  </si>
  <si>
    <t>samperry1130@aol.com</t>
  </si>
  <si>
    <t>https://intranet.uff.ufl.edu/AER?token=eyJpdiI6ImlJUzE2emg3OGZoSW5wMy9QVUpFclE9PSIsInZhbHVlIjoibk1PMk8raVRWTFJMLzVzWUtWV21ZZz09IiwibWFjIjoiZDU2Y2RlYTAyNzlhMDk1ZWFkMjVkNTk0YzBhODFhMzMwOGFlOTRkMjFlMDc4NGEzMmY1ODExNjZlY2ZhM2JlMyJ9</t>
  </si>
  <si>
    <t>0000555003</t>
  </si>
  <si>
    <t>kpierce49@earthlink.net</t>
  </si>
  <si>
    <t>https://intranet.uff.ufl.edu/AER?token=eyJpdiI6InZuN1VlZlhiMzM1SGI3b3IycDhnRXc9PSIsInZhbHVlIjoiZ1Z6dzdIZE9aNjN1N1A5T1FlcEtkZz09IiwibWFjIjoiNDA3Njg4ODJiOWJiMzBiOWY0NTU3NGVkMzQ4YmNlYzQ5MDZhNzEwMWE4OWRlZGI1NGYxZGU3YzJmNjllNWU4MCJ9</t>
  </si>
  <si>
    <t>0000556423</t>
  </si>
  <si>
    <t>Mr. William A. Pinto &amp;</t>
  </si>
  <si>
    <t>Mrs. Linda L. Pinto</t>
  </si>
  <si>
    <t>Mr. Pinto &amp; Mrs. Pinto</t>
  </si>
  <si>
    <t>1974gator@gmail.com</t>
  </si>
  <si>
    <t>https://intranet.uff.ufl.edu/AER?token=eyJpdiI6InZIeXA1MVJGT2MvcFBlN3hoOEZnYkE9PSIsInZhbHVlIjoiZEF4UHlRc0hHcWFNZEdPRnhKd2JCZz09IiwibWFjIjoiODA3NjA3NjExYWIyYTIwNDZmNzdhZGIwZGQ3MDI5MjdjZDI5M2MwOThhMDdlMDBhYTEwNWFiMGE3ZDhjZmExZiJ9</t>
  </si>
  <si>
    <t>0000559088</t>
  </si>
  <si>
    <t>Mrs. Paula F. Polhill</t>
  </si>
  <si>
    <t>Mrs. Polhill</t>
  </si>
  <si>
    <t>paulapolhill@bellsouth.net</t>
  </si>
  <si>
    <t>https://intranet.uff.ufl.edu/AER?token=eyJpdiI6IlVYNjN1UnVORTYwT1ZMeVhnUWcvSVE9PSIsInZhbHVlIjoia2NyMUdzT0owUyt0MFhzbXJtejl1UT09IiwibWFjIjoiZWNlMTg2OGFhOWMzYzk5OGYzNWQxZTg3ZjI0ZGZhOWFjOWU1Nzc3M2MwN2VmZTFiYWRjMTJkOTFjMzE2OWVmYSJ9</t>
  </si>
  <si>
    <t>0000560011</t>
  </si>
  <si>
    <t>Mr. S. Daniel Ponce &amp;</t>
  </si>
  <si>
    <t>Mrs. Nancy Ponce</t>
  </si>
  <si>
    <t>Mr. Ponce &amp; Mrs. Ponce</t>
  </si>
  <si>
    <t>dponce@bergersingerman.com</t>
  </si>
  <si>
    <t>https://intranet.uff.ufl.edu/AER?token=eyJpdiI6IkNNVW4renFyVUJaQVR6VFBhOC90cHc9PSIsInZhbHVlIjoiQ1ZDVmNSeGV6ZDdIb3hPSjNUcFVJUT09IiwibWFjIjoiMGYxNmI3ZjAzY2IxMDZiNGZmYzkyNTA5NGFkMGM4YTI4Mjk0YmU1NTMzOTc0NzUyMmNkZTQwNjY5Njg5ODExNCJ9</t>
  </si>
  <si>
    <t>0000561100</t>
  </si>
  <si>
    <t>Mrs. Margo Cox Pope</t>
  </si>
  <si>
    <t>Mrs. Pope</t>
  </si>
  <si>
    <t>GATORS1@GMAIL.COM</t>
  </si>
  <si>
    <t>https://intranet.uff.ufl.edu/AER?token=eyJpdiI6ImRrWkV4UERxeTVWQVFXSW1nay9tZWc9PSIsInZhbHVlIjoicitsdE9OWnNxSjludkJFUEFpN1ljQT09IiwibWFjIjoiZThlMzdhNThkYjIwOTA2MDE1ZTkwZDVjNzNhZTUxMDU1ZTFlOGEwZDExMzFhYzhjYjg0MmNlMGZmY2MzMzkyOCJ9</t>
  </si>
  <si>
    <t>0000564708</t>
  </si>
  <si>
    <t>Dr. William F. Powers &amp;</t>
  </si>
  <si>
    <t>Mrs. Linda Shelton Powers</t>
  </si>
  <si>
    <t>Dr. Powers &amp; Mrs. Shelton Powers</t>
  </si>
  <si>
    <t>wfpowers@aol.com</t>
  </si>
  <si>
    <t>https://intranet.uff.ufl.edu/AER?token=eyJpdiI6Ind1YUtkZjdOdTEyOFpWMERNV3hxRkE9PSIsInZhbHVlIjoiN29JREpnZGROU0d0SUs5R1preHRBUT09IiwibWFjIjoiYjExMTZhYTIyZjJmN2E1NTg2ZjBmMTgxZWNlMmZlNWVhZjkzMDRhODVkZjMzZDY2MWU4ZTA1ZWE1NDlhZmI3NiJ9</t>
  </si>
  <si>
    <t>0000566570</t>
  </si>
  <si>
    <t>Mr. John R. Price &amp;</t>
  </si>
  <si>
    <t>Mrs. Suzanne L. Price</t>
  </si>
  <si>
    <t>Mr. Price &amp; Mrs. Price</t>
  </si>
  <si>
    <t>Pena, G. (Q)</t>
  </si>
  <si>
    <t>jandspricez@gmail.com</t>
  </si>
  <si>
    <t>https://intranet.uff.ufl.edu/AER?token=eyJpdiI6InFqVFFsczNPWGVBRGJuOXJEREVSeEE9PSIsInZhbHVlIjoickpzTlZ1VGVwZEtTT1FJRlpraWh4UT09IiwibWFjIjoiNmYyYTJiNTU0Y2Y5NDhkYmNmODU3ZDBkZjQ3ZDk5NTJiN2RmNTY1Mzg1MzA1ZmQwOGRiY2YyZGI5YTgzODdhNCJ9</t>
  </si>
  <si>
    <t>0000567081</t>
  </si>
  <si>
    <t>Mr. Luciano L. Prida, Jr. &amp;</t>
  </si>
  <si>
    <t>Mrs. Linda A. Prida</t>
  </si>
  <si>
    <t>Mr. Prida &amp; Mrs. Prida</t>
  </si>
  <si>
    <t>lprida@pridacpas.com</t>
  </si>
  <si>
    <t>https://intranet.uff.ufl.edu/AER?token=eyJpdiI6ImdsTzJCL0w5SlJjR1pwR09rQjZ4K2c9PSIsInZhbHVlIjoiRHAwY05pbEV6MlpkQWpBMjRmc2xJZz09IiwibWFjIjoiYWRlNDViYTFlYjFmYjJjZDBjNWIyZjllMzMzOTk4OTkzMGUzYmE2YWVkNGRkNzY5ODU0NzQ3NmMyZTQwNTY0ZiJ9</t>
  </si>
  <si>
    <t>0000567180</t>
  </si>
  <si>
    <t>Mr. Nilo Priede &amp;</t>
  </si>
  <si>
    <t>Mrs. Norma F. Priede</t>
  </si>
  <si>
    <t>Mr. Priede &amp; Mrs. Priede</t>
  </si>
  <si>
    <t>npriede1@tampabay.rr.com</t>
  </si>
  <si>
    <t>https://intranet.uff.ufl.edu/AER?token=eyJpdiI6IlpMS05vOEozN2I2aGhZVkZtMURuQ0E9PSIsInZhbHVlIjoiOHR5a3hvbGFndDFDMGV4bTl2OFgxZz09IiwibWFjIjoiOGYwM2RhMjY4MmEwYmNkMjgzMTJmMjYwZjIwMjBjNzdiM2NiODM4Yzg4YWQzMWMxOTg2NTNlM2ZjYzFhOThkNCJ9</t>
  </si>
  <si>
    <t>0000568386</t>
  </si>
  <si>
    <t>Mr. James A. Proctor, Sr. &amp;</t>
  </si>
  <si>
    <t>Mrs. Barbara A. Proctor</t>
  </si>
  <si>
    <t>Mr. Proctor &amp; Mrs. Proctor</t>
  </si>
  <si>
    <t>jproctor@cfl.rr.com</t>
  </si>
  <si>
    <t>https://intranet.uff.ufl.edu/AER?token=eyJpdiI6IkdEdnl5TWRrNGZjU29HNUI1RFlkZXc9PSIsInZhbHVlIjoiR0E4SkE2d1JPa3JDQU9GQVlXWlhqdz09IiwibWFjIjoiYzc1ZDI0N2JiMzI2NjQxYzNlNGIwNTQzNzYyNmNhZWE2OGQxYTMxZjk3ODRhYzk5ZGNkYzIwMTY4MWViYzI4YyJ9</t>
  </si>
  <si>
    <t>0000568436</t>
  </si>
  <si>
    <t>Mr. Mark J. Proctor</t>
  </si>
  <si>
    <t>Mr. Proctor</t>
  </si>
  <si>
    <t>mproctor@levinlaw.com</t>
  </si>
  <si>
    <t>https://intranet.uff.ufl.edu/AER?token=eyJpdiI6IlhweFF4bWx0NjRVWWFiYmtVQkorMnc9PSIsInZhbHVlIjoic2tZS0NLdmZFY1dzUkJuYWZnNThaUT09IiwibWFjIjoiODIyMDkzZmVkMjIwZWY3YzcwM2I5YTljYzc1MzhhZjg0NWMyNTEyMDhlYjgyY2MwYjIyZWFiZDcyM2MyMjM4MiJ9</t>
  </si>
  <si>
    <t>0000568543</t>
  </si>
  <si>
    <t>Mr. Edward A. Proefke, Sr. &amp;</t>
  </si>
  <si>
    <t>Mrs. Betty R. Proefke</t>
  </si>
  <si>
    <t>Mr. Proefke &amp; Mrs. Proefke</t>
  </si>
  <si>
    <t>e.proefke@me.com</t>
  </si>
  <si>
    <t>https://intranet.uff.ufl.edu/AER?token=eyJpdiI6IjRnUlB4TEw3eWVNdDVPWXFSam8xU3c9PSIsInZhbHVlIjoiSUdYaGpCQ2lva3dtN2JTdEpGWWRYdz09IiwibWFjIjoiZDhlNDNkZjQxNDRhMmZiNWU0MzBhM2RmMTUzZTk2YmQ2NDFhMzZhNWI2N2VhNzkyNTM3ZmU0YzgwM2QxYjBhNCJ9</t>
  </si>
  <si>
    <t>0000568600</t>
  </si>
  <si>
    <t>Mr. Donald R. Prokes</t>
  </si>
  <si>
    <t>Mr. Prokes</t>
  </si>
  <si>
    <t>donprokes@hotmail.com</t>
  </si>
  <si>
    <t>https://intranet.uff.ufl.edu/AER?token=eyJpdiI6ImZPRWtLK2JwM2dZcFExRitvMXNxb1E9PSIsInZhbHVlIjoiMmt5c2ljR2VFZVRJWitRTVRUMGoxdz09IiwibWFjIjoiNGE5ZDE3ODNlMjdlNDM0ZDQzMTMyMjEyNjY5YzYzMWU5ZmJmNWFkMTM2NGY5MWE3NjhhZmY0ZTdhYTU0MjYwMiJ9</t>
  </si>
  <si>
    <t>0000570325</t>
  </si>
  <si>
    <t>Dr. Barbara A. Purdy</t>
  </si>
  <si>
    <t>Dr. Purdy</t>
  </si>
  <si>
    <t>bpurdy@ufl.edu</t>
  </si>
  <si>
    <t>https://intranet.uff.ufl.edu/AER?token=eyJpdiI6InBPSGw1QnJOdW9XaWFoL2xuc3EyRXc9PSIsInZhbHVlIjoibVB6U2h0RVp2NGxZa3RvcWJlQ2ZKQT09IiwibWFjIjoiNGQwNjI1YzkzMDVhZjFmZWZkYjRjZDNkZThkYmVlZDQ1MGY2YmM4ZTNkMjU5NTFkYWIxOWQyNGJlMWQzNDM1MCJ9</t>
  </si>
  <si>
    <t>0000572610</t>
  </si>
  <si>
    <t>Mr. Winston Radford</t>
  </si>
  <si>
    <t>Mr. Radford</t>
  </si>
  <si>
    <t>wradfordsr@gmail.com</t>
  </si>
  <si>
    <t>https://intranet.uff.ufl.edu/AER?token=eyJpdiI6IjJ3b2FlNmNGckZ6TGdsV0ZnT0FFYlE9PSIsInZhbHVlIjoiSDZIRm51MTlUU0tJS1JTTVBHSENOUT09IiwibWFjIjoiNzQyZTg2MmRmMThjYjFjMGQxZjI2NWI1ZThiNjkyNjA1OWY3ZjAyMTU1ZmNlNzRmMGEyZmNmMzRmNDhjODRiMSJ9</t>
  </si>
  <si>
    <t>0000575647</t>
  </si>
  <si>
    <t>Mr. Stephen A. Rappenecker &amp;</t>
  </si>
  <si>
    <t>Mrs. Susanne D. Rappenecker</t>
  </si>
  <si>
    <t>Mr. Rappenecker &amp; Mrs. Rappenecker</t>
  </si>
  <si>
    <t>sarpnut@aol.com</t>
  </si>
  <si>
    <t>https://intranet.uff.ufl.edu/AER?token=eyJpdiI6Iit1Y2kxU0Y4UTRZQjllcUhjUjJTSUE9PSIsInZhbHVlIjoibW1yOGFEci9LakJEcnpFOW1OZUl3UT09IiwibWFjIjoiMmNkNTc5ZjQ3YmJhMzllYWQ5NGNhZGI1ZTllZWZlZmY2ODVlNzA4MjY0NGM2ZGVjZjgwOWEyZTFiMDdlYjcyNCJ9</t>
  </si>
  <si>
    <t>0000580589</t>
  </si>
  <si>
    <t>Mr. Lester D. Register, Jr. &amp;</t>
  </si>
  <si>
    <t>Mrs. Dama L. Register</t>
  </si>
  <si>
    <t>Mr. Register &amp; Mrs. Register</t>
  </si>
  <si>
    <t>Stanley, K.</t>
  </si>
  <si>
    <t>Design, Construction and Planning</t>
  </si>
  <si>
    <t>buddy@registerconstruction.net</t>
  </si>
  <si>
    <t>https://intranet.uff.ufl.edu/AER?token=eyJpdiI6IndFSGN5R0tUaTcxQmlBNG5MUE0rOEE9PSIsInZhbHVlIjoiUnlnSCtoVHVlS3lKYWZGOExRODZ0dz09IiwibWFjIjoiM2VkMWU3NzI1NzQ3YzM1NzZlMzA0NGZkZDY5OGNhM2ZlMTBhMGY1NmRjMzFmMDRjYzMyOWU0ZmYxOGI0YzA4YSJ9</t>
  </si>
  <si>
    <t>0000581348</t>
  </si>
  <si>
    <t>Mr. Justus W. Reid Sr.</t>
  </si>
  <si>
    <t>Mr. Reid</t>
  </si>
  <si>
    <t>jwr@reidburmanlaw.com</t>
  </si>
  <si>
    <t>https://intranet.uff.ufl.edu/AER?token=eyJpdiI6IkNjLzM1eU1ob3BGZ1l2TytPZU9YY3c9PSIsInZhbHVlIjoibjJKR0hUUmpXMFdZK2NHRzRoWlUwQT09IiwibWFjIjoiMzFlNzYyMjNjMWFhMmM3MWQyNjNmNzk4ZjhjYjY1ODQ1Nzk3N2Q2YzE4NmEyZDdjNGJlNDM0YTk0ZjNjNWRlMyJ9</t>
  </si>
  <si>
    <t>0000581546</t>
  </si>
  <si>
    <t>Dr. William T. Reid, Jr. &amp;</t>
  </si>
  <si>
    <t>Mrs. Jackie C. Reid</t>
  </si>
  <si>
    <t>Dr. Reid &amp; Mrs. Reid</t>
  </si>
  <si>
    <t>Miller, R.</t>
  </si>
  <si>
    <t>Dentistry</t>
  </si>
  <si>
    <t>2thdocg8r@comcast.net</t>
  </si>
  <si>
    <t>https://intranet.uff.ufl.edu/AER?token=eyJpdiI6IkRtQVFVbm8vTlhic0tFSUY4NVhOTlE9PSIsInZhbHVlIjoiNERlbWlvRktTRmc1a295Z1c2Y3kzUT09IiwibWFjIjoiYThiYjBiYWQzMmVkODQ2MTg4MjMzODZmYWI5ZTFiZGQ2OWY5MTVlNjZjZWVjZTY2MTUyNThjYjZkZTY1NjJiYiJ9</t>
  </si>
  <si>
    <t>0000588053</t>
  </si>
  <si>
    <t>Mr. Gerald F. Richman &amp;</t>
  </si>
  <si>
    <t>Mrs. Gwen Richman</t>
  </si>
  <si>
    <t>Mr. Richman &amp; Mrs. Richman</t>
  </si>
  <si>
    <t>Helmick, A. (Q)</t>
  </si>
  <si>
    <t>gerry@fphlegal.com</t>
  </si>
  <si>
    <t>https://intranet.uff.ufl.edu/AER?token=eyJpdiI6IjNnNkoxWVBCSEpBbERydzgvVk94Q1E9PSIsInZhbHVlIjoiWlgwWStrUTFzZkRiMWJWWXd3TTlSQT09IiwibWFjIjoiYjg0ZTNjZWMxYzBmNjMxM2RhMjhkNjQ0Nzc2YTgzZGMzMDU1NzM0MjQyODNmMjhmYWQyYmZmZWM2ODQwNDNkNiJ9</t>
  </si>
  <si>
    <t>0000601013</t>
  </si>
  <si>
    <t>Mr. Mike M. Rollyson</t>
  </si>
  <si>
    <t>Mr. Rollyson</t>
  </si>
  <si>
    <t>mmrolly@gmail.com</t>
  </si>
  <si>
    <t>https://intranet.uff.ufl.edu/AER?token=eyJpdiI6InBxRDhDbDZZYVhuSUpvaW9DWm1tU0E9PSIsInZhbHVlIjoieXZuVFFuQTMyYkFqQUxCSVlqYnY2Zz09IiwibWFjIjoiNjk5NGZkNzM1ZmYwMmZiMGQ1MGY2N2UyNTdkNjJiZmEwMTRlNTk1YzJiYWMxNjcyZTUwZTZiYTRjMzVhOThmZCJ9</t>
  </si>
  <si>
    <t>0000603712</t>
  </si>
  <si>
    <t>Mr. Gerald A. Rosenthal</t>
  </si>
  <si>
    <t>Mr. Rosenthal</t>
  </si>
  <si>
    <t>gerry@grosenthal.net</t>
  </si>
  <si>
    <t>https://intranet.uff.ufl.edu/AER?token=eyJpdiI6ImpaZXhZMUZiSGRPNkZYNXVCaTV5MUE9PSIsInZhbHVlIjoiVVEyaXFFMnVXVU53SWcwbEJobDBvQT09IiwibWFjIjoiZTE4ZTJmOTBiZDQxNGQ5NDIwNWQ5OTZmNTc5MzNjZDkzNmEyNTdmYTA3MDZhOTg1NmNlZDgzYTkwOTkxNmY4MCJ9</t>
  </si>
  <si>
    <t>0000603928</t>
  </si>
  <si>
    <t>Dr. Alexander P. Rosin &amp;</t>
  </si>
  <si>
    <t>Mrs. Terry D. Rosin</t>
  </si>
  <si>
    <t>Dr. Rosin &amp; Mrs. Rosin</t>
  </si>
  <si>
    <t>aprgator@aol.com</t>
  </si>
  <si>
    <t>https://intranet.uff.ufl.edu/AER?token=eyJpdiI6ImhOQzZXV3pNTFVkZ01LVmtIdUhVUUE9PSIsInZhbHVlIjoidEdEaG5QK3BQUUkxU1hpUTF4NElxZz09IiwibWFjIjoiNmY0MTI0ZTk0ZGM0Y2EyZDRjZDI3MGNlNjQ2NzBhMTZkNGRlM2NjN2ZkMDA0Y2UyMGFlNmVmY2IyZjA1YWRkNiJ9</t>
  </si>
  <si>
    <t>0000607861</t>
  </si>
  <si>
    <t>Mr. Raymond W. Royce &amp;</t>
  </si>
  <si>
    <t>Mrs. Catherine S. Royce</t>
  </si>
  <si>
    <t>Mr. Royce &amp; Mrs. Royce</t>
  </si>
  <si>
    <t>raywroyce@gmail.com</t>
  </si>
  <si>
    <t>https://intranet.uff.ufl.edu/AER?token=eyJpdiI6Imx6bFJ6VUFTV2l0QktMaGQxV2JHL0E9PSIsInZhbHVlIjoiUXRsT29EdURIR3pJN1Bta1FUeFhVdz09IiwibWFjIjoiMjdhZjM5ZTdlMDA2YjI0M2JhODY5NDEwOGI4NjU4ZDVkOTlhMmE5OTFiYjg0Yzg0N2E5ODEwMTY3MWZlNGZlMiJ9</t>
  </si>
  <si>
    <t>0000609172</t>
  </si>
  <si>
    <t>Ms. Joan Dial Ruffier</t>
  </si>
  <si>
    <t>Ms. Ruffier</t>
  </si>
  <si>
    <t>Marsh, R. (Q)</t>
  </si>
  <si>
    <t>jruffier@bellsouth.net</t>
  </si>
  <si>
    <t>https://intranet.uff.ufl.edu/AER?token=eyJpdiI6IkJNTjc4Tk5YSHhjcXhISTdEeVA3RlE9PSIsInZhbHVlIjoiY1dWNU1pcnBNNEl3T1JUa2wwWUNuQT09IiwibWFjIjoiM2Y0YTJiNWY1MDU4YjExMTk1ZjcwZTc0ZWNhNjAxNzg2NWU4NDc3NGJlNTZiYzMwZTBkNTkxOTliNzgyYTkzMSJ9</t>
  </si>
  <si>
    <t>0000611814</t>
  </si>
  <si>
    <t>Dr. Diane E. Haines</t>
  </si>
  <si>
    <t>Dr. Haines</t>
  </si>
  <si>
    <t>wc2dh@earthlink.net</t>
  </si>
  <si>
    <t>https://intranet.uff.ufl.edu/AER?token=eyJpdiI6Ik5OZkdmSnFDN2I2ajNta3dTZ3A1NFE9PSIsInZhbHVlIjoiWVFvTDZHczFrblQ0eVhERG4ySHZkdz09IiwibWFjIjoiNThhM2I0N2I3YWNiZjBjMzRmODdmZmQ3ZGU1M2JiYzhhYzAwMTU4MWM3Yzc1ODlkYzcyOTFjODAzMjg1MzIyOSJ9</t>
  </si>
  <si>
    <t>0000617365</t>
  </si>
  <si>
    <t>Mr. Ronald W. San Martin &amp;</t>
  </si>
  <si>
    <t>Mrs. Sylvia C. San Martin</t>
  </si>
  <si>
    <t>Mr. San Martin &amp; Mrs. San Martin</t>
  </si>
  <si>
    <t>rwsanmart@aol.com</t>
  </si>
  <si>
    <t>https://intranet.uff.ufl.edu/AER?token=eyJpdiI6Im91M0VNY01LZ1I2YXNiQUIzQ2kvRnc9PSIsInZhbHVlIjoiYzJxT3FjOXJHSFNqYmRLcmExUEJWUT09IiwibWFjIjoiOTI3ZDRjODM0N2M0NDQ4ZTNiN2M0ZTIyYjhlYWM2ZDhmZGU5MDFiYjdlNzZiYWMyYWQzMzJlODQwZjQ0OTQwOCJ9</t>
  </si>
  <si>
    <t>0000622621</t>
  </si>
  <si>
    <t>Dr. John F. Schatmeyer</t>
  </si>
  <si>
    <t>Dr. Schatmeyer</t>
  </si>
  <si>
    <t>jschat@gmail.com</t>
  </si>
  <si>
    <t>https://intranet.uff.ufl.edu/AER?token=eyJpdiI6IjZDSTJJQkZIYjVyaFRGV1NKUGl4VGc9PSIsInZhbHVlIjoiWW5nUzhBQXE1dG5ST1FRTmdvL2hCUT09IiwibWFjIjoiOGM0NzM0NDhlZGViYWUwYmFiMGMyNjZiZjg1NzZlMTJlMzkxZDQ0Y2QwMDE0M2Y5M2M4ZDU5ZTQ3ZmI0OTdlNSJ9</t>
  </si>
  <si>
    <t>0000623645</t>
  </si>
  <si>
    <t>Mr. Jake Schickel</t>
  </si>
  <si>
    <t>Mr. Schickel</t>
  </si>
  <si>
    <t>jjs@cokerlaw.com</t>
  </si>
  <si>
    <t>https://intranet.uff.ufl.edu/AER?token=eyJpdiI6InZvZ0N5cDZsTTVBWkdneDRUM2ZBVHc9PSIsInZhbHVlIjoiQWdnVlpScWJsamxyLzZJQTZ1THRDZz09IiwibWFjIjoiMWQ2M2Y5YmRhMjkxNGY5Njk2NzA5MzEyZDlhZDc1NTc2MWM4MWQwMDY5NDRmN2EzNjYyN2YwNzUxZWJiZTdiNSJ9</t>
  </si>
  <si>
    <t>0000624700</t>
  </si>
  <si>
    <t>Dr. John H. Schmertmann</t>
  </si>
  <si>
    <t>Dr. Schmertmann</t>
  </si>
  <si>
    <t>schmert@ufl.edu</t>
  </si>
  <si>
    <t>https://intranet.uff.ufl.edu/AER?token=eyJpdiI6IlJ4YkFpdUVleGdXaExVZEpRZWVoU1E9PSIsInZhbHVlIjoiUFZZcm8zSVV1RnYzSmdJQzZpalVkdz09IiwibWFjIjoiZDZjY2IxYmNkNzNiMDFlNWM0OTgzOTcwNmY1NTMzOWY3ZmNiODlmYWRjMTQ4MWU1NjE2YzY5NDliMjdmYmI1YyJ9</t>
  </si>
  <si>
    <t>0000624965</t>
  </si>
  <si>
    <t>Mr. Gary H. Schmidt &amp;</t>
  </si>
  <si>
    <t>Mrs. Melba H. Schmidt</t>
  </si>
  <si>
    <t>Mr. Schmidt &amp; Mrs. Schmidt</t>
  </si>
  <si>
    <t>gschmidt@ardaman.com</t>
  </si>
  <si>
    <t>https://intranet.uff.ufl.edu/AER?token=eyJpdiI6ImM0VDJCSnVuSG40WjM0MWp1T2IzeUE9PSIsInZhbHVlIjoiL1l0c0h3TGs2Q05TUHNVQzN6cXpEQT09IiwibWFjIjoiY2JhOGRmY2M3YzY0YTI1NDk1MWE4ZTE3NjJiMDNiMTJiMGUyN2M5YzgxODUwY2Y1OTA4MzM0OWJhYTIxZWM0YyJ9</t>
  </si>
  <si>
    <t>0000626689</t>
  </si>
  <si>
    <t>Mr. Neil E. Schopke &amp;</t>
  </si>
  <si>
    <t>Mrs. Carol Schopke</t>
  </si>
  <si>
    <t>Mr. Schopke &amp; Mrs. Schopke</t>
  </si>
  <si>
    <t>neilschopke.bgs@gmail.com</t>
  </si>
  <si>
    <t>https://intranet.uff.ufl.edu/AER?token=eyJpdiI6Ik4zZ2ExUVVwSWdTa2JTVmVzMi8rZ3c9PSIsInZhbHVlIjoianJGZUlpMFphcUlkcmJUaU54WEg0QT09IiwibWFjIjoiOTg0YTk2YjRjMDhhOGNkZDg3MDU4M2Q4NjhiNjJmNzYwNGFkZjhhYTk2MmIzM2I3ZGI1OTBlZjUzN2FmMDFmMiJ9</t>
  </si>
  <si>
    <t>0000627083</t>
  </si>
  <si>
    <t>Mr. Ronald Y. Schram &amp;</t>
  </si>
  <si>
    <t>Mrs. Leslie E. Schram</t>
  </si>
  <si>
    <t>Mr. Schram &amp; Mrs. Schram</t>
  </si>
  <si>
    <t>ryschram@aol.com</t>
  </si>
  <si>
    <t>https://intranet.uff.ufl.edu/AER?token=eyJpdiI6ImlwakRqRkJwZ25EV3NvbzRLaTRPMHc9PSIsInZhbHVlIjoiV1krem53U29iSjhXdEtLM0pRL0VUZz09IiwibWFjIjoiYTQ3YTJhYjQ1MDlkMWM4YmVkMjJiZTBjNjI4NjE2ZThiMDZjNDViZmUyM2JkYmU3NjM3Yzg1MjljZmI3YmFkYyJ9</t>
  </si>
  <si>
    <t>0000629378</t>
  </si>
  <si>
    <t>Mr. Stanley J. Schwartz &amp;</t>
  </si>
  <si>
    <t>Mrs. Barbara S. Schwartz</t>
  </si>
  <si>
    <t>Mr. Schwartz &amp; Mrs. Schwartz</t>
  </si>
  <si>
    <t>stanleyj.schwartz@gmail.com</t>
  </si>
  <si>
    <t>https://intranet.uff.ufl.edu/AER?token=eyJpdiI6IkpFYWVvSTFnTWRhZ0JTR1d3WWU2a1E9PSIsInZhbHVlIjoiWGF2RjNTYVdrUVBxOU9aRVpzL2tjUT09IiwibWFjIjoiNGU4NTczZWEwNWJmNzcwZWQ1MzQ4MzQxYWRjM2I3OWM3MTFiOTY5OGU2ZmUyZTAxMTNiZDY4ZmJjZjc1NmMyNSJ9</t>
  </si>
  <si>
    <t>0000631739</t>
  </si>
  <si>
    <t>Mr. David M. Scully</t>
  </si>
  <si>
    <t>Mr. Scully</t>
  </si>
  <si>
    <t>david@lovingscully.com</t>
  </si>
  <si>
    <t>https://intranet.uff.ufl.edu/AER?token=eyJpdiI6IjkzKytKOVNMOElxdHA2WXM4NThDYUE9PSIsInZhbHVlIjoieHg4OXd0NmcxSWtMaUI4RklYTGFMQT09IiwibWFjIjoiNDIxNDgwMjMzNWEzYWZmM2MwZWIzNmZjNDVmMjc5OGRjZjE1YzUyMDliMjE1MjY1MjY0YWJiY2UzNjFjNzRjZSJ9</t>
  </si>
  <si>
    <t>0000632018</t>
  </si>
  <si>
    <t>Peter S. Sealey, Ph.D. &amp;</t>
  </si>
  <si>
    <t>Mrs. Elizabeth R. Sealey</t>
  </si>
  <si>
    <t>Dr. Sealey &amp; Mrs. Sealey</t>
  </si>
  <si>
    <t>peter@sealey.net</t>
  </si>
  <si>
    <t>https://intranet.uff.ufl.edu/AER?token=eyJpdiI6ImFvbGhWd1J1NUR2Q0gwRFY5SCtrR3c9PSIsInZhbHVlIjoiRnF4K2E1SGs3NWx3T0pKL1U0QlIrQT09IiwibWFjIjoiNjZjZDE0MGQ3ZDc5YTQ1YjUwY2NmMDFjZTg4ZThmMTg1YzY3MWM3Y2ZhYjI2ZWMxZDRjN2MwZmM5ZjMwNzY2MSJ9</t>
  </si>
  <si>
    <t>0000632851</t>
  </si>
  <si>
    <t>Mr. Robert L. Secrist, Jr. &amp;</t>
  </si>
  <si>
    <t>Mrs. Patti A. Secrist</t>
  </si>
  <si>
    <t>Mr. Secrist &amp; Mrs. Secrist</t>
  </si>
  <si>
    <t>rsecrist1@cfl.rr.com</t>
  </si>
  <si>
    <t>https://intranet.uff.ufl.edu/AER?token=eyJpdiI6IjdLNllXdm9tL3lzSUVWVENuU05iTFE9PSIsInZhbHVlIjoieXo2aTJTcDhJWVhwWUJUaTEvL0pydz09IiwibWFjIjoiNzBjZjNkOWE4YmRhNWFhMjRjMzBkOWIwYmVmMWNiODc4ZGM2ZWIyNTRjNTEwZDRjMjQ2ZDQ0MGM0Yzg4ZDZmNyJ9</t>
  </si>
  <si>
    <t>0000634923</t>
  </si>
  <si>
    <t>Dr. Sachio Semmoto &amp;</t>
  </si>
  <si>
    <t>Mrs. Frances Semmoto</t>
  </si>
  <si>
    <t>Dr. Semmoto &amp; Mrs. Semmoto</t>
  </si>
  <si>
    <t>ssemmoto@gmail.com</t>
  </si>
  <si>
    <t>https://intranet.uff.ufl.edu/AER?token=eyJpdiI6IjNqanV2MVZha3libDFLRWZya2tpN1E9PSIsInZhbHVlIjoiMkVKL1E5bzl4ODExc093V1RVVUZCUT09IiwibWFjIjoiZGRlMTAyZTE0ODk2NDhlYTM1MGI0OGMyNzlkY2NlYzEyYzkxMjQ1N2Y0ZWMyNmI5MjFjMDg3Y2RkYzViMTkxNSJ9</t>
  </si>
  <si>
    <t>0000637751</t>
  </si>
  <si>
    <t>Mr. Alan C. Shapiro &amp;</t>
  </si>
  <si>
    <t>Mrs. Ellen S. Shapiro</t>
  </si>
  <si>
    <t>Mr. Shapiro &amp; Mrs. Shapiro</t>
  </si>
  <si>
    <t>alangrandiflora@gmail.com</t>
  </si>
  <si>
    <t>https://intranet.uff.ufl.edu/AER?token=eyJpdiI6IkhHQjVHVHNuRmMrdVFUVXFMK0w2VGc9PSIsInZhbHVlIjoibG5ZUzJQdzBwcnFHNmt3VXdNb1RqUT09IiwibWFjIjoiMTc1OGU0MTRlOTAyOGRiNjcxNTg2YzRlNWYyYWMyZWFjMmY5NWZlMzVmM2RlYzVhMDU5YzEyODVlMzcwMWRmNSJ9</t>
  </si>
  <si>
    <t>0000645408</t>
  </si>
  <si>
    <t>Mr. Stan A. Shuman</t>
  </si>
  <si>
    <t>Mr. Shuman</t>
  </si>
  <si>
    <t>Thomas, J.</t>
  </si>
  <si>
    <t>gatorshu101@yahoo.com</t>
  </si>
  <si>
    <t>https://intranet.uff.ufl.edu/AER?token=eyJpdiI6IkZTdVFzVGszTnNmVnlVT0I3SEI5dGc9PSIsInZhbHVlIjoicEl2RjdHZDI5QWN2N3RGT2xHL1d4dz09IiwibWFjIjoiODQwZTRhZTUxZDNlZWYzNDQ0NDc3MDg4NjFjY2Q3ZTJiZDE2MWI2NjY2YTI5M2IxMmJjM2VjY2FhNGM1YmRjMyJ9</t>
  </si>
  <si>
    <t>0000646117</t>
  </si>
  <si>
    <t>Dr. Kay F. Walker</t>
  </si>
  <si>
    <t>Dr. Walker</t>
  </si>
  <si>
    <t>otgator83@gmail.com</t>
  </si>
  <si>
    <t>https://intranet.uff.ufl.edu/AER?token=eyJpdiI6IkZ6dDJnYldmcjA4UUlLTm1JYUJrdlE9PSIsInZhbHVlIjoiWUl5QzVZbXd2UGFMSmZJOGIraWtTUT09IiwibWFjIjoiNTY2MzcyNmRlNDBhYWFmMGI5OTJkODA0NTExMTBmNjc3YWM3YzdjYmVkNjk3NjlhZWE0ZWFmYTc2Y2QzNDZkYiJ9</t>
  </si>
  <si>
    <t>0000650234</t>
  </si>
  <si>
    <t>Mr. William J. Sims &amp;</t>
  </si>
  <si>
    <t>Mrs. Leslie F. Sims</t>
  </si>
  <si>
    <t>Mr. Sims &amp; Mrs. Sims</t>
  </si>
  <si>
    <t>bsims1@aol.com</t>
  </si>
  <si>
    <t>https://intranet.uff.ufl.edu/AER?token=eyJpdiI6IkpyTmU4OHhKSldNYTQrK2hySFBsQnc9PSIsInZhbHVlIjoieVB0L1JGUEVDTFAxTUkxbERtSVlsQT09IiwibWFjIjoiYmJmZjU3ZmJhNDNmZTU5MGRjYzJjODhiMjEwOTUwZjVjNWU3NDgyMTMyYTM1ZGYwOWVhMjczMTIyNjY5MDBmNCJ9</t>
  </si>
  <si>
    <t>0000651208</t>
  </si>
  <si>
    <t>Dr. George T. Singleton &amp;</t>
  </si>
  <si>
    <t>Mrs. Linda L. Singleton</t>
  </si>
  <si>
    <t>Dr. Singleton &amp; Mrs. Singleton</t>
  </si>
  <si>
    <t>gtsingletonjr@gmail.com</t>
  </si>
  <si>
    <t>https://intranet.uff.ufl.edu/AER?token=eyJpdiI6IlhxVktFTDd2RVkrWFJtOERNemVIMHc9PSIsInZhbHVlIjoiV3pOYktyY2hVYzBhUHZzby9wS3E4dz09IiwibWFjIjoiOTlkNjc2ZGI2ZmYwNzM2OTZhYWUzOWVjZDRjZGY3NWViYjQ5ZGVlNjgzNGFmOGFlN2ZjZjY3ODA0MmY1OTUxMyJ9</t>
  </si>
  <si>
    <t>0000651869</t>
  </si>
  <si>
    <t>Mr. Jack E. Sites &amp;</t>
  </si>
  <si>
    <t>Mrs. Sara W. Sites</t>
  </si>
  <si>
    <t>Mr. Sites &amp; Mrs. Sites</t>
  </si>
  <si>
    <t>jack.sites@gmail.com</t>
  </si>
  <si>
    <t>https://intranet.uff.ufl.edu/AER?token=eyJpdiI6IlRDdnhxTVN5VVA1bVhYTGJEZUdoY2c9PSIsInZhbHVlIjoicFdVb0lzTE1zVEtodWdITTFZRWdWdz09IiwibWFjIjoiNzhkZjQzYmIwZTZkNzE5MTYwYjk4OGFkZjRlOTJlYjg0OTVmNDg0MTk0ZGM1ZjEyZTgyZmU2MjNmOWViNmNjZiJ9</t>
  </si>
  <si>
    <t>0000654970</t>
  </si>
  <si>
    <t>Mr. Bruce A. Smathers &amp;</t>
  </si>
  <si>
    <t>Mrs. Susan E. G. Smathers</t>
  </si>
  <si>
    <t>Mr. Smathers &amp; Mrs. Smathers</t>
  </si>
  <si>
    <t>bas4051@aol.com</t>
  </si>
  <si>
    <t>https://intranet.uff.ufl.edu/AER?token=eyJpdiI6ImZQNEpLK1RLZUs5blM1dXlGZFFjVEE9PSIsInZhbHVlIjoiWUorNmVTSkpva0hMbmpnVUZKK25OUT09IiwibWFjIjoiODgyNGE4YTg0MzMyYzYzMTljMDAzNGRkOWEyZmRhNDYwYTA1MWIxZjNjNjRhZmJhNGVmMDM0YzI2ZTcwMzhmOSJ9</t>
  </si>
  <si>
    <t>0000655225</t>
  </si>
  <si>
    <t>Mrs. Dorothy W. Smiljanich &amp;</t>
  </si>
  <si>
    <t>Mr. Terry Smiljanich</t>
  </si>
  <si>
    <t>Mrs. Smiljanich &amp; Mr. Smiljanich</t>
  </si>
  <si>
    <t>Popwell, C.</t>
  </si>
  <si>
    <t>tsmiljanich@gmail.com</t>
  </si>
  <si>
    <t>https://intranet.uff.ufl.edu/AER?token=eyJpdiI6IkVOZm85dUZYUVdWaStXeEI3QTJCOVE9PSIsInZhbHVlIjoienVOVFpOS2hnaHRsUVNhbkFPRXVpQT09IiwibWFjIjoiODMxODMwYTJjMGRkYjg0MTM1MjkwMDFkMTE2NThiNTE5ZmZhY2VjNTliMGMyNzM4NTVlMzY0NTA1ZjQ2OWJjNSJ9</t>
  </si>
  <si>
    <t>0000657437</t>
  </si>
  <si>
    <t>Dr. Farren H. Smith</t>
  </si>
  <si>
    <t>farrensmith@bellsouth.net</t>
  </si>
  <si>
    <t>https://intranet.uff.ufl.edu/AER?token=eyJpdiI6ImZrTGdwMzh4ZzcwZmFXOW5icEduRXc9PSIsInZhbHVlIjoiYUhqQVZlVXo4ZGswb1p2OGx5UWxDdz09IiwibWFjIjoiZDFjZGE3YTdmYzEzYmIzOTI4NGYzZTM0MmY5ZDQ0M2IyZGM0M2MwMmRjNjQzMDAzZmI0ODgxY2Q4ZGI0MDQ4OSJ9</t>
  </si>
  <si>
    <t>0000660183</t>
  </si>
  <si>
    <t>Dr. Thomas W. Smith &amp;</t>
  </si>
  <si>
    <t>Mrs. Linda T. Smith</t>
  </si>
  <si>
    <t>Dr. Smith &amp; Mrs. Smith</t>
  </si>
  <si>
    <t>twsmith719@hotmail.com</t>
  </si>
  <si>
    <t>https://intranet.uff.ufl.edu/AER?token=eyJpdiI6ImJJWTYxY2V5eGwwVW5JblI3R2VVeUE9PSIsInZhbHVlIjoiVGx2OUxiZUpBVEkrME5aZVNoeWlwdz09IiwibWFjIjoiYjZiMWU5ZWVhYTkxMDI1MTRiYjc0NDY2MGM0YjU5NjNiYzU0OGIyNTlkZmUwYzFkY2JlNGJlOTUyMDAzYjA4NiJ9</t>
  </si>
  <si>
    <t>0000660779</t>
  </si>
  <si>
    <t>Dr. Midge Smith</t>
  </si>
  <si>
    <t>Dr. Smith</t>
  </si>
  <si>
    <t>midges100@gmail.com</t>
  </si>
  <si>
    <t>https://intranet.uff.ufl.edu/AER?token=eyJpdiI6IkhRT2pZOTVVMU9jM0pJbkVzRVNCWmc9PSIsInZhbHVlIjoiVWNiOUQ3RUVRM1Y3dC9VUFNueWl4Zz09IiwibWFjIjoiMWEyN2VmNGRkYzdlZTZmNGM1MDUzZjI2YjdmZDFiNjQ5NjhhN2JhMzRkMGJjMDQxNTg1ZDRkZTg3ZjQzNTlkNCJ9</t>
  </si>
  <si>
    <t>0000663021</t>
  </si>
  <si>
    <t>Mr. W. Kelly Smith</t>
  </si>
  <si>
    <t>Mr. Smith</t>
  </si>
  <si>
    <t>Hodge, M.</t>
  </si>
  <si>
    <t>Central Development</t>
  </si>
  <si>
    <t>kelly@smithmackinnon.com</t>
  </si>
  <si>
    <t>https://intranet.uff.ufl.edu/AER?token=eyJpdiI6ImFDYXppZnN5S0pQRG9MSCtLd09naEE9PSIsInZhbHVlIjoiT2RRSmRPUXJ6R2dQTWdEcVRjV0h6Zz09IiwibWFjIjoiMGFiZWRkNjZkNWEzNjA3MTMzMDkwODc3NzRhM2ZjNmRiOTBjNTc0OGMxMzljZjg2ZmNhZWQxZDIzYzI1MTQ3MyJ9</t>
  </si>
  <si>
    <t>0000663120</t>
  </si>
  <si>
    <t>Mr. Jim Smith &amp;</t>
  </si>
  <si>
    <t>Mrs. Eileen Smith</t>
  </si>
  <si>
    <t>Mr. Smith &amp; Mrs. Smith</t>
  </si>
  <si>
    <t>investorsrequest@aol.com</t>
  </si>
  <si>
    <t>https://intranet.uff.ufl.edu/AER?token=eyJpdiI6InozZDdjNkFIZDd3ZWtkcHZUVlI0K3c9PSIsInZhbHVlIjoicXZ4cXF6RTZEeE5FQUZXOHVCTW9CZz09IiwibWFjIjoiMGE0MGE3NjE1ZGUyNWQzOTkxMTIyMTQwMGQ1ODg5ODU2ZjYwZGFkNGU5ZGQxMDQxNjYwZmVjODk1NWRiYzhlOCJ9</t>
  </si>
  <si>
    <t>0000664268</t>
  </si>
  <si>
    <t>Mr. David R. Snedeker</t>
  </si>
  <si>
    <t>Mr. Snedeker</t>
  </si>
  <si>
    <t>snedeked@aol.com</t>
  </si>
  <si>
    <t>https://intranet.uff.ufl.edu/AER?token=eyJpdiI6IjN2OW52L2JNMFNxZksxRVc5bkRIRXc9PSIsInZhbHVlIjoiTVNaYW9GdGV4UmtPSk9jR3IzeTVQdz09IiwibWFjIjoiNDI5ODNlMTk5ZmViNTRhNmYwNTQ0MTU0YzliNWYxYjNiMzFkZDg2ZDZmOGUzMDJmYTY5ZDBjZWVkNmRhMWZkOCJ9</t>
  </si>
  <si>
    <t>0000664581</t>
  </si>
  <si>
    <t>Dr. Jo Snider</t>
  </si>
  <si>
    <t>Dr. Snider</t>
  </si>
  <si>
    <t>snidemj@ufl.edu</t>
  </si>
  <si>
    <t>https://intranet.uff.ufl.edu/AER?token=eyJpdiI6IjlncUM2NWVQSzJCd3A4a2FJY25xOWc9PSIsInZhbHVlIjoiaWwrUjB5VVlJeEtMcGRmVGRaTnJrdz09IiwibWFjIjoiZjE2NWNiYTRjMzgxYmM5MGVhOGFjNDhkMzdiMzFiYzdjNDk2NDM2YmJkNTkwOWNjNjhiZDYyNDJlNjIwMDdjMSJ9</t>
  </si>
  <si>
    <t>0000665786</t>
  </si>
  <si>
    <t>Dr. Marilyn T. Sokolof</t>
  </si>
  <si>
    <t>Dr. Sokolof</t>
  </si>
  <si>
    <t>msokolof@aol.com</t>
  </si>
  <si>
    <t>https://intranet.uff.ufl.edu/AER?token=eyJpdiI6IjJqM0FKWFduU2h3K0VSeGFuaUFrd2c9PSIsInZhbHVlIjoiWVlKU3R1bGthVjFPRytTNnh0dm9IZz09IiwibWFjIjoiNzhjZjVlMzcyNjIzNjRjNzdkNWViNTE1ODM5MTdlNTg1MTQ4MjQyNTU3NGRjYjEzMTA2YTU5ZWFlZTNjZmE4ZiJ9</t>
  </si>
  <si>
    <t>0000668673</t>
  </si>
  <si>
    <t>Dr. Jack W. Sparks</t>
  </si>
  <si>
    <t>Dr. Sparks</t>
  </si>
  <si>
    <t>drsparks@serfinc.com</t>
  </si>
  <si>
    <t>https://intranet.uff.ufl.edu/AER?token=eyJpdiI6Ijc2TEg1LzZqUVBscHV0MmZNSlhidlE9PSIsInZhbHVlIjoiaVd4bndDUzFkS29QQkZ6ekdsNVp0Zz09IiwibWFjIjoiOWVhNTI4NTkwMGI1ODdhYTVmYmQ1YWZjMjljODFkZTYwYmRlOTYzNDg5ZjQ3MzdmYjJkNDVmM2M3ZmMzNWFiZCJ9</t>
  </si>
  <si>
    <t>0000673871</t>
  </si>
  <si>
    <t>B. L. Stalnaker, MD</t>
  </si>
  <si>
    <t>Dr. Stalnaker</t>
  </si>
  <si>
    <t>ufmedic@gmail.com</t>
  </si>
  <si>
    <t>https://intranet.uff.ufl.edu/AER?token=eyJpdiI6InVDY3FXTlpyR1ZCa0xwN2Z0ZldXWVE9PSIsInZhbHVlIjoiaUNNRGd2ZzRoMVNVaThrblZsK1B2dz09IiwibWFjIjoiYTEzZTRhOTVlOTU5NzE5ZWE5NDgyYmM0YzVkNDRlMzE2ZmQ0NWE0ZGRhOTFkZmQ5YzA5ZTlhNTM5MGRmODhiMSJ9</t>
  </si>
  <si>
    <t>0000674093</t>
  </si>
  <si>
    <t>Ms. Helen L. Huntley</t>
  </si>
  <si>
    <t>Ms. Huntley</t>
  </si>
  <si>
    <t>hhsgator@gmail.com</t>
  </si>
  <si>
    <t>https://intranet.uff.ufl.edu/AER?token=eyJpdiI6ImRpOVMzRjJ2ZWwwN0NjSVRuWCtxTGc9PSIsInZhbHVlIjoienZqU09xVjVhWStZMjUwQzlDRUt6dz09IiwibWFjIjoiZGI3NWFmZWEyNWY2ZTQ2ZDA4ZWYwNmY2ZjI3NTg5MmVjMzJkYWVhNzdjNjgzYTc3M2I3YTQ5MmUyNGY2NTlmZSJ9</t>
  </si>
  <si>
    <t>0000674119</t>
  </si>
  <si>
    <t>Mr. Michael W. Stamitoles &amp;</t>
  </si>
  <si>
    <t>Mrs. Martha S. Stamitoles</t>
  </si>
  <si>
    <t>Mr. Stamitoles &amp; Mrs. Stamitoles</t>
  </si>
  <si>
    <t>Hurley, M.</t>
  </si>
  <si>
    <t>mwstamitoles@cox.net</t>
  </si>
  <si>
    <t>https://intranet.uff.ufl.edu/AER?token=eyJpdiI6ImtYdWtHdVV2dktjeUo2Z2FodVlJNVE9PSIsInZhbHVlIjoibEorM1E2ZkhvTGpkQ0U1VVlBczk1UT09IiwibWFjIjoiN2U1YzcwMTdjZDQ2ODJhMmMzMzc0NWQ1OTY2NDQ0YmM4MzY0OTMxOGQyYzJmODY4ODNmNjY2NzM2NzUxNDFhZiJ9</t>
  </si>
  <si>
    <t>0000675850</t>
  </si>
  <si>
    <t>Mr. Bruce C. Starling &amp;</t>
  </si>
  <si>
    <t>Mrs. Dolores L. Starling</t>
  </si>
  <si>
    <t>Mr. Starling &amp; Mrs. Starling</t>
  </si>
  <si>
    <t>BA-Dir VAC Corp Relations,  .</t>
  </si>
  <si>
    <t>bstarling2@cfl.rr.com</t>
  </si>
  <si>
    <t>https://intranet.uff.ufl.edu/AER?token=eyJpdiI6IjFBQW9mQXIzbDRmejl0MUpka1g0Z1E9PSIsInZhbHVlIjoiMnJYVGJMMHVUNzR6Y0V6TUxKS0lpdz09IiwibWFjIjoiOWRkNTBlMmEwYWQ4NjQwNTI5MzE0NjYyMzA3NmRiYTU0OWIzMTM5YzkzMzUzZDk5ZjQwMGQ3MDQ1ZjRhMTgyNSJ9</t>
  </si>
  <si>
    <t>0000677351</t>
  </si>
  <si>
    <t>Mr. Morris G. Steen Jr.</t>
  </si>
  <si>
    <t>Mr. Steen</t>
  </si>
  <si>
    <t>morrissteen@me.com</t>
  </si>
  <si>
    <t>https://intranet.uff.ufl.edu/AER?token=eyJpdiI6IlJVc3hIVS9RSFEzYnVGZDdaWWFRV3c9PSIsInZhbHVlIjoidXdrSzVONFlsK0s3MXJjK2ZscThxdz09IiwibWFjIjoiNDRiMTljZmUwMmFlMTBjYjY3ODI1ZTY1Mzk1ZTY3OTBjMDVmYWIyZjYzYWQyZDZlZmM5ZTAzZjBiYjg5NzUxZSJ9</t>
  </si>
  <si>
    <t>0000678482</t>
  </si>
  <si>
    <t>Mr. Charles P. Steinmetz</t>
  </si>
  <si>
    <t>Mr. Steinmetz</t>
  </si>
  <si>
    <t>csteinmetz1751@aol.com</t>
  </si>
  <si>
    <t>https://intranet.uff.ufl.edu/AER?token=eyJpdiI6IjVHUmZvb25aZ3NiWk9IcEU5Nk93ZUE9PSIsInZhbHVlIjoibldQVmFYYjJzeEtVUjVIVk5Da1RRdz09IiwibWFjIjoiNmY3Y2RmZjUwZDk4YTQ2MTYzZDJhZDczNTc2ODkyZDIxZGZlNjRjYmQ0NmQ1NGQyOThmM2E5OTg5NjNiZmQ3NyJ9</t>
  </si>
  <si>
    <t>0000678706</t>
  </si>
  <si>
    <t>Dr. Jo-Anne S. Stenger</t>
  </si>
  <si>
    <t>Dr. Stenger</t>
  </si>
  <si>
    <t>Humenik, L.</t>
  </si>
  <si>
    <t>joannestenger@prodigy.net</t>
  </si>
  <si>
    <t>https://intranet.uff.ufl.edu/AER?token=eyJpdiI6ImZ0aTVhN0FWRS9ub1p1RDNhSVBVQnc9PSIsInZhbHVlIjoibFRWcGpYNVZjR0dVc3ovVC9CWjR3QT09IiwibWFjIjoiMjMwNDRiN2U1NTA4MmY1NjI2YTAzYWQ2NGJlOTVmNmI1MTZhYTg1MzNjMjNmNTFlZDE5MGI0M2JkYTBjNTFkNyJ9</t>
  </si>
  <si>
    <t>0000679506</t>
  </si>
  <si>
    <t>Mr. Richard B. Stephens Jr.</t>
  </si>
  <si>
    <t>Mr. Stephens</t>
  </si>
  <si>
    <t>rstephens@hklaw.com</t>
  </si>
  <si>
    <t>https://intranet.uff.ufl.edu/AER?token=eyJpdiI6Imh0dXdzWUIxMjZZc01HUndaekJQbFE9PSIsInZhbHVlIjoiQ2UzZGZyVG1hT2ZRajJuVmsranR0Zz09IiwibWFjIjoiM2Q5MjVlNThmNjVhOWFjOWI2OTM3ZWNiYmQ3YzU4NDEzNjgzYjZkYmUyMjY3MDk5ZmU3MTZmZjJkM2FlOGU0OCJ9</t>
  </si>
  <si>
    <t>0000680272</t>
  </si>
  <si>
    <t>Dr. Martin H. Stern &amp;</t>
  </si>
  <si>
    <t>Mrs. Kathy Stern</t>
  </si>
  <si>
    <t>Dr. Stern &amp; Mrs. Stern</t>
  </si>
  <si>
    <t>19honcho39@gmail.com</t>
  </si>
  <si>
    <t>https://intranet.uff.ufl.edu/AER?token=eyJpdiI6IksvQ3o5ektQMWRlRE1FTHdkMUZ2OVE9PSIsInZhbHVlIjoiNkFFcDZwdTBlOVpQQzBTZ2dZeU5Qdz09IiwibWFjIjoiMjlmMjAzZmEyM2MwYjM4OTlkNzk2Y2U4NjZiYTE4YmQ1NGNjZGEwODQzZDFkYzY3ZmViY2IwMjVlM2MyNzAxOSJ9</t>
  </si>
  <si>
    <t>0000682070</t>
  </si>
  <si>
    <t>Mr. Larry S. Stewart &amp;</t>
  </si>
  <si>
    <t>Mrs. Pat K. Stewart</t>
  </si>
  <si>
    <t>Mr. Stewart &amp; Mrs. Stewart</t>
  </si>
  <si>
    <t>lsstewart@stfblaw.com</t>
  </si>
  <si>
    <t>https://intranet.uff.ufl.edu/AER?token=eyJpdiI6Ilh0SDFwaDk2dWRiVDhUeW9DU0pnZUE9PSIsInZhbHVlIjoiS2lpZTVBU0o3ZWNwTGlCbmpqV3Vmdz09IiwibWFjIjoiYjg5MTVlMjIwYjM4YWYxNjM4OWRhY2MyZDQ1OGVhMzBjNWQ1NzhmNWI5YTA0ZDM3NzIzYjNhYjVkMmRjNjNiMCJ9</t>
  </si>
  <si>
    <t>0000687103</t>
  </si>
  <si>
    <t>Dr. Alto A. Straughn &amp;</t>
  </si>
  <si>
    <t>Mrs. Patrecia S. Straughn</t>
  </si>
  <si>
    <t>Dr. Straughn &amp; Mrs. Straughn</t>
  </si>
  <si>
    <t>straughnfarms@gmail.com</t>
  </si>
  <si>
    <t>https://intranet.uff.ufl.edu/AER?token=eyJpdiI6ImdNWk5DQmVHU0FmQy96aTV6aUE0V3c9PSIsInZhbHVlIjoiQmRaVTF6bE5kcWswU0ZCbXZBRkVNQT09IiwibWFjIjoiOTJhZWY3OGU1YTZmZDUyOWQwMmQ5MGQyODJhZWI0YmRiNmNkY2Y1YjUwYjVkZDZlYTU2YzhhY2IwYjQ5YjQwYiJ9</t>
  </si>
  <si>
    <t>0000688713</t>
  </si>
  <si>
    <t>Mr. Robert O. Stripling Jr.</t>
  </si>
  <si>
    <t>ros@striplinglawfirm.com</t>
  </si>
  <si>
    <t>https://intranet.uff.ufl.edu/AER?token=eyJpdiI6Ii9wL0tWcUxtajNNMU9zcFZJdHNNMVE9PSIsInZhbHVlIjoicjJrQ0cvSm1JV3ZuQkhjVkZlR3d4QT09IiwibWFjIjoiOWY4OGQxZjU4MjgzNzBjZmNiMWZkZTU1ZWQ4NzVjNGM4NDRiNjZkNmY5NTYwYWExNDYzMWU0NTVjZWQ5ODc3NiJ9</t>
  </si>
  <si>
    <t>0000692442</t>
  </si>
  <si>
    <t>Mr. John C. C. Sung &amp;</t>
  </si>
  <si>
    <t>Mrs. Margaret Y. F. Sung</t>
  </si>
  <si>
    <t>Mr. Sung &amp; Mrs. Sung</t>
  </si>
  <si>
    <t>sungj78@yahoo.com</t>
  </si>
  <si>
    <t>https://intranet.uff.ufl.edu/AER?token=eyJpdiI6InEvTGEzc1hEQ1JDdnVUMmY5NFZyVGc9PSIsInZhbHVlIjoiQmk5RzcwY1VrM1B0MWtNSFBmYUNJUT09IiwibWFjIjoiYWJhOWJhOGQ2MzhlYTQ2MWY1NWRiMmU0ZGQyMjFlNWE0MjU5OTQzZjFmY2UzYzNlZDg3YzhhOWEwYmJmNWY0NCJ9</t>
  </si>
  <si>
    <t>0000693887</t>
  </si>
  <si>
    <t>Dr. Karen K. Swander</t>
  </si>
  <si>
    <t>Dr. Swander</t>
  </si>
  <si>
    <t>kswander@msn.com</t>
  </si>
  <si>
    <t>https://intranet.uff.ufl.edu/AER?token=eyJpdiI6IlV6YzB3cjE2NjVQU0ljU0w4VWJwSnc9PSIsInZhbHVlIjoiUUpHRkNMZjJiYy90azc1WTlkdVZNdz09IiwibWFjIjoiMjI3NzZmNWFiOWYyODMyYzQ4ZjM3M2IwYzI0Y2VjMzg0N2QxNjI0Zjc1Yzc5MjU4ZDFhYzIwMjJkNzQ5NzUxMyJ9</t>
  </si>
  <si>
    <t>0000697136</t>
  </si>
  <si>
    <t>Dr. Richard W. Talley &amp;</t>
  </si>
  <si>
    <t>Mrs. Sondra M. Talley</t>
  </si>
  <si>
    <t>Dr. Talley &amp; Mrs. Talley</t>
  </si>
  <si>
    <t>rwtalleymd@gmail.com</t>
  </si>
  <si>
    <t>https://intranet.uff.ufl.edu/AER?token=eyJpdiI6IkwzOEQxU243cUVMRi9QcmdReWpXOUE9PSIsInZhbHVlIjoienFBV3A4TmprTWJ3eTl4NTFlMUtuUT09IiwibWFjIjoiY2NjNmIzNTI4YWJjMDBhZGE0NThhODgwZDE3YzE0NmZlMjI1ZjBlOGQ0ZDZkODBkMDUwYTZkYjM2MWQ1MjQ1MyJ9</t>
  </si>
  <si>
    <t>0000698365</t>
  </si>
  <si>
    <t>Dr. Walter R. Tarr</t>
  </si>
  <si>
    <t>Dr. Tarr</t>
  </si>
  <si>
    <t>wrtpct@yahoo.com</t>
  </si>
  <si>
    <t>https://intranet.uff.ufl.edu/AER?token=eyJpdiI6Ik91STBKbVFYbUMwTWF0WkZUQ2ZjWGc9PSIsInZhbHVlIjoia1V1U3NSaUpBME12QWxCMUdjQWtBZz09IiwibWFjIjoiNTU2ZjU1NDRmM2Q2ZjFkNTI2MDAxYTNkNGVjOGI5NTUxNTViZWRlMWQ5Njk5OGQzNjQ2M2YxMjY5MDExMmFlMCJ9</t>
  </si>
  <si>
    <t>0000701953</t>
  </si>
  <si>
    <t>Mr. Warren L. Tedder, Jr. &amp;</t>
  </si>
  <si>
    <t>Mrs. Susan M. Tedder</t>
  </si>
  <si>
    <t>Mr. Tedder &amp; Mrs. Tedder</t>
  </si>
  <si>
    <t>susantedder@cfl.rr.com</t>
  </si>
  <si>
    <t>https://intranet.uff.ufl.edu/AER?token=eyJpdiI6IlJJL2lCbXgweVNSWUF4RkVpVSt5UGc9PSIsInZhbHVlIjoiV0pVbWM4L0RNTzFmRnlKTUZ0UDlCQT09IiwibWFjIjoiYzRhMmMwZTE5Y2IzMDZjYzBmOTkyZGQ3ZmVhYjI2YzY3NTQxNDQxN2VkYWZjMzY1ZmZkMWEwMmQzZDhlNDFhZCJ9</t>
  </si>
  <si>
    <t>0000704437</t>
  </si>
  <si>
    <t>Mr. Robert H. Thibault &amp;</t>
  </si>
  <si>
    <t>Mrs. Carmen L. Thibault</t>
  </si>
  <si>
    <t>Mr. Thibault &amp; Mrs. Thibault</t>
  </si>
  <si>
    <t>rhthibault@earthlink.com</t>
  </si>
  <si>
    <t>https://intranet.uff.ufl.edu/AER?token=eyJpdiI6ImlBMUJnTi90dW1xNVRuV2psVm0yNlE9PSIsInZhbHVlIjoiK1d2RVUrR1VEclZ5bkJHeU1xQkJkZz09IiwibWFjIjoiMDc0MDQ4OWQ0NGRiMDQ3ZDk4ZWVhOGVjOGZhZmUwMTE0MWRmYzFjNzhkN2EwM2NiMTM0Nzc4NmEzMGZlMmEzOSJ9</t>
  </si>
  <si>
    <t>Mr. Thomas &amp; Mrs. Thomas</t>
  </si>
  <si>
    <t>0000707117</t>
  </si>
  <si>
    <t>Mr. Douglas H. Thompson, Jr. &amp;</t>
  </si>
  <si>
    <t>Mrs. Sara P. Thompson</t>
  </si>
  <si>
    <t>Mr. Thompson &amp; Mrs. Thompson</t>
  </si>
  <si>
    <t>dthompson@cpachoice.com</t>
  </si>
  <si>
    <t>https://intranet.uff.ufl.edu/AER?token=eyJpdiI6Im9XMlZESmEyYWVWNzRXTEdsei9qY1E9PSIsInZhbHVlIjoidzV6K2NwYldRUkxLYjRrTC9XeU5oQT09IiwibWFjIjoiOWJjNjI2M2VmNjdiNDY1NjRiYTdhYjc2MDQyMWFmOTM2ZjZmYzYxYzRmYmRmMzc4NjRjYTliMGYwOWUyNTVkOCJ9</t>
  </si>
  <si>
    <t>0000709188</t>
  </si>
  <si>
    <t>Mr. Robert G. Thornhill, Jr. &amp;</t>
  </si>
  <si>
    <t>Dr. Cathy H. Thornhill</t>
  </si>
  <si>
    <t>Mr. Thornhill &amp; Dr. Thornhill</t>
  </si>
  <si>
    <t>gebop1@gmail.com</t>
  </si>
  <si>
    <t>https://intranet.uff.ufl.edu/AER?token=eyJpdiI6InYzQ250Q2ZUVis4Rmo4K3hjcTZKQUE9PSIsInZhbHVlIjoicytPYzNYeGR1Q0U5RE96WFBRN2lOUT09IiwibWFjIjoiNDI4NTE0MjFkODhkODVkNjIyOGEzYTVjNzZjMGQzNmVkN2QzNmU5MjgwMWJhY2NkYjQ0MzIwNzJkYTcyMTY0OSJ9</t>
  </si>
  <si>
    <t>0000713248</t>
  </si>
  <si>
    <t>Ms. Elizabeth P. Tompkins</t>
  </si>
  <si>
    <t>Ms. Tompkins</t>
  </si>
  <si>
    <t>bjt6890@yahoo.com</t>
  </si>
  <si>
    <t>https://intranet.uff.ufl.edu/AER?token=eyJpdiI6IjdFUDVoWjFUU3NQNXhjWjJXNkRTclE9PSIsInZhbHVlIjoiSkxKZCtDbXVTOWFaRVZpdUIxVXRYdz09IiwibWFjIjoiOTY0OGU5ZmVjZDlhYmMwNDNhMjFlOWViZjYyYmJjZThkYjY4ZjEzOTNhNDMzNmM1NDgxMTA2MjYxZGY3ZDFmYiJ9</t>
  </si>
  <si>
    <t>0000713818</t>
  </si>
  <si>
    <t>Mr. Jonathan R. Toppe &amp;</t>
  </si>
  <si>
    <t>Mrs. Melanie W. Toppe</t>
  </si>
  <si>
    <t>Mr. Toppe &amp; Mrs. Toppe</t>
  </si>
  <si>
    <t>john@toppearchitects.com</t>
  </si>
  <si>
    <t>https://intranet.uff.ufl.edu/AER?token=eyJpdiI6IlVjbG00TENEeXBXdG5JZzVMTlJ5aWc9PSIsInZhbHVlIjoialBNQVZ2d3haa09abkF5cUtzckNKUT09IiwibWFjIjoiMzAyNTcyZjcxZTE4NTNmNDA3NTkzOTM5NGY1YTU5ODVkNTMyZTkzYmY2MDM1ODA0MmMxOGQwOGYwYjJhMTc2YiJ9</t>
  </si>
  <si>
    <t>0000714840</t>
  </si>
  <si>
    <t>Mr. Dallas B. Townsend Sr.</t>
  </si>
  <si>
    <t>Mr. Townsend</t>
  </si>
  <si>
    <t>dtownsend@embarqmail.com</t>
  </si>
  <si>
    <t>https://intranet.uff.ufl.edu/AER?token=eyJpdiI6Ik5iSGN2Y3hQRTBkTEc5Y2RWcHBBUkE9PSIsInZhbHVlIjoiTloyV29IRzFqWWhyQy9nVkxqZy9zUT09IiwibWFjIjoiZWVlMzI5M2MwNTA1OGJmYmFjYTJiM2JiOWM5ZTU0ODYxNzZiMDY4Njg2NDVmOTcwNmNiZTIxOWFkMTI4YjY0MSJ9</t>
  </si>
  <si>
    <t>0000715318</t>
  </si>
  <si>
    <t>Mr. Joseph Traba Jr.</t>
  </si>
  <si>
    <t>Mr. Traba</t>
  </si>
  <si>
    <t>joseph.trabajr@wfadvisors.com</t>
  </si>
  <si>
    <t>https://intranet.uff.ufl.edu/AER?token=eyJpdiI6ImlweEtGNUw4UHdaOTlYcU0wR0NoNkE9PSIsInZhbHVlIjoiRVJJb1Z3M1NBUW9IdHpWM2V6ZTllUT09IiwibWFjIjoiMTgzZWQ0NDU1NzBlZWIyNWM3MWI3MjUzMDk3ZjM0MmE4NTk3YjczM2RjNDYyNGVkZDNhMzU2YmU4YzBlYzJmMCJ9</t>
  </si>
  <si>
    <t>0000719039</t>
  </si>
  <si>
    <t>Dr. Glenn G. Tucker</t>
  </si>
  <si>
    <t>Dr. Tucker</t>
  </si>
  <si>
    <t>tuckergg@bellsouth.net</t>
  </si>
  <si>
    <t>https://intranet.uff.ufl.edu/AER?token=eyJpdiI6IjZuanlBUlVvbVQyUkt1ZmRXUDZNMGc9PSIsInZhbHVlIjoiWGN2YXFNMlQ2Q05wSEhvcHd6NC85dz09IiwibWFjIjoiZjkwOGM5YjkyMjBkYTRjODA4NzQ3Y2MwODMwNzk0Mzc0OTFmZjU5OTBiZTc2YmNkOGJkMGViMmI4YzgzNTAzMiJ9</t>
  </si>
  <si>
    <t>0000720300</t>
  </si>
  <si>
    <t>Mr. R. Donald Turlington, Jr. &amp;</t>
  </si>
  <si>
    <t>Rev. Darla D. Turlington</t>
  </si>
  <si>
    <t>Mr. Turlington &amp; Rev. Darla Turlington</t>
  </si>
  <si>
    <t>dturlington48@gmail.com</t>
  </si>
  <si>
    <t>https://intranet.uff.ufl.edu/AER?token=eyJpdiI6InRNSUowK011L2duSHNCYkt5ZEpJR1E9PSIsInZhbHVlIjoiUnI4TGM4LytRNzdESVd2cmZKVXpYUT09IiwibWFjIjoiYzY3NTI2MDJjZjBiN2RiMDFjMTdiMGRiMTA1YzU4MTdjMDc5ZDIxNGRjZTQ3YjViNDkyNzBkM2QxMDRkM2JjNyJ9</t>
  </si>
  <si>
    <t>0000720425</t>
  </si>
  <si>
    <t>Mrs. Marjorie R. Turnbull</t>
  </si>
  <si>
    <t>Mrs. Turnbull</t>
  </si>
  <si>
    <t>turnbulm@tcc.fl.edu</t>
  </si>
  <si>
    <t>https://intranet.uff.ufl.edu/AER?token=eyJpdiI6InBRWld5ZFJ3UVU2b2VPaHdNTmJCMXc9PSIsInZhbHVlIjoiOWxnUU15SE5zb0tsTVg4MFEwTE5ldz09IiwibWFjIjoiMjcxMjk2NzcwNGM2NzkxZjJkZjMzNWQ5NmE3NDBiOWVkNzA3MjBhMDg5NTI1NGIzMWMxNjhlM2Q1ZDU0NTcxMiJ9</t>
  </si>
  <si>
    <t>0000724310</t>
  </si>
  <si>
    <t>Mr. John J. Upchurch IV</t>
  </si>
  <si>
    <t>Mr. Upchurch</t>
  </si>
  <si>
    <t>jupch@uww-adr.com</t>
  </si>
  <si>
    <t>https://intranet.uff.ufl.edu/AER?token=eyJpdiI6IktCcWpZK0syR3ljTis1blpONEUzc0E9PSIsInZhbHVlIjoiZmdOR2NMZW85bzIrRUYwZjNMdU5tdz09IiwibWFjIjoiMjY2YTNlZGQxYzVmYjA5NzlkYzI3Nzg1OTBiZjQwZGIxNzY5Zjk4MWY3ZjQwYzQ2ZmM4MjhlNTZjOTk3NzZlZSJ9</t>
  </si>
  <si>
    <t>0000724997</t>
  </si>
  <si>
    <t>Mr. F. Thomas Ustler &amp;</t>
  </si>
  <si>
    <t>Mrs. Cairn R. Ustler</t>
  </si>
  <si>
    <t>Mr. Ustler &amp; Mrs. Ustler</t>
  </si>
  <si>
    <t>ftu@ustler.net</t>
  </si>
  <si>
    <t>https://intranet.uff.ufl.edu/AER?token=eyJpdiI6Ing5MnJ4QnNzMXFzbzhWTTlnRVRjTlE9PSIsInZhbHVlIjoiYVp4TTA2OGx2WVVIb2EweG41TGpUQT09IiwibWFjIjoiYjA0NGVkM2EzOWRhZjE5Mjk2Y2ViZjlhZTcyNTgzNDk0YjFjOGQ0MzA3NWUwNGMzNzNjYTRmZWFiMDhhZjM5ZCJ9</t>
  </si>
  <si>
    <t>0000727479</t>
  </si>
  <si>
    <t>Mr. Giles O. Van Duyne, Jr. &amp;</t>
  </si>
  <si>
    <t>Mrs. Martha T. Van Duyne</t>
  </si>
  <si>
    <t>Mr. Van Duyne &amp; Mrs. Van Duyne</t>
  </si>
  <si>
    <t>mvanduyne44@yahoo.com</t>
  </si>
  <si>
    <t>https://intranet.uff.ufl.edu/AER?token=eyJpdiI6ImJ2MmlRMDRBU25DOXdnN21jOUhsR3c9PSIsInZhbHVlIjoibW9lclVGOU9ZV0pQQWJ6RTZNK1Y4UT09IiwibWFjIjoiY2U5NGEyMTMyOTU2NWYzYzI5NDFhMmQ5NjIwYWYzMDk5ZTM5OGU0NDAxOTY1MDcyNDlhOTQzZWZlMjZhNWY4ZCJ9</t>
  </si>
  <si>
    <t>0000730739</t>
  </si>
  <si>
    <t>Dr. William G. Vernetson</t>
  </si>
  <si>
    <t>Dr. Vernetson</t>
  </si>
  <si>
    <t>vernet@ufl.edu</t>
  </si>
  <si>
    <t>https://intranet.uff.ufl.edu/AER?token=eyJpdiI6InBWVVVmRHdobkZ4L0lYTjNlZkVQakE9PSIsInZhbHVlIjoiSW5KbkVPTlU2QmdoYzJFQ0hIRHl6QT09IiwibWFjIjoiZGNkMTk0YTkwODBjY2QyY2E2N2JlMjk1MTYzMTdhNmZmNWVjNTU1OTc0NDdkOTlhMTdmODIxNWUwODdhZDJlOCJ9</t>
  </si>
  <si>
    <t>0000735480</t>
  </si>
  <si>
    <t>Mr. &amp; Mrs. Joel D. Wahlberg</t>
  </si>
  <si>
    <t>Mr. &amp; Mrs. Wahlberg</t>
  </si>
  <si>
    <t>jwahlberg@lusfiber.net</t>
  </si>
  <si>
    <t>https://intranet.uff.ufl.edu/AER?token=eyJpdiI6Ikk0ckR3Z1Zrb0xBem1wdXlXMW9tUXc9PSIsInZhbHVlIjoiRmJjSUQxR2ZKUzc0b3QrT2JrbGVzZz09IiwibWFjIjoiYTIxMzEzNTc3YTE1Y2I0ZDJmNTNlYmIzMDI2YTdkNTBhNjIxMzM4ODBhNzJjZWNkZTk1Y2QxMjE3ZmUwMjY3ZSJ9</t>
  </si>
  <si>
    <t>0000737957</t>
  </si>
  <si>
    <t>Mrs. Sandra J. Walker</t>
  </si>
  <si>
    <t>Mrs. Walker</t>
  </si>
  <si>
    <t>rwezgator@yahoo.com</t>
  </si>
  <si>
    <t>https://intranet.uff.ufl.edu/AER?token=eyJpdiI6IjBBcStDV3p3SlRJTmw2ZjlnNU5SWGc9PSIsInZhbHVlIjoiR3FUQVI1WlhHRWZ2bjlBc284NDVaUT09IiwibWFjIjoiOTk4MDFmMTQxMzczOGRiZDMyZTNiZDJjZGE2YmJkZjU4Yjc4NmY2NTk5ZTM5ZjkzNjhlMjNmNDIyOTNmMDgwMyJ9</t>
  </si>
  <si>
    <t>0000739326</t>
  </si>
  <si>
    <t>Lieutenant Colonel David A. Waller, USA Ret. &amp;</t>
  </si>
  <si>
    <t>Ms. Ursula McNeil</t>
  </si>
  <si>
    <t>Lieutenant Colonel Waller &amp; Ms. McNeil</t>
  </si>
  <si>
    <t>davidwaller50@yahoo.com</t>
  </si>
  <si>
    <t>https://intranet.uff.ufl.edu/AER?token=eyJpdiI6IlFKQ2xucFhCSm81MDhsNnowVjNDQWc9PSIsInZhbHVlIjoiMEhFTDhQUWh4TzJEck9EMGFDdTZUdz09IiwibWFjIjoiMzQwM2NiZmJjNDQ5YzEzNDQ2NTVlMzMzYzI3ZTQzMmI3NDE0MzA1NGM0Y2MyOWFkZWY5MDVjM2UyYWVjOTA4YiJ9</t>
  </si>
  <si>
    <t>0000746024</t>
  </si>
  <si>
    <t>Mr. Lawrence M. Watson Jr.</t>
  </si>
  <si>
    <t>Mr. Watson</t>
  </si>
  <si>
    <t>lwatson@uww-adr.com</t>
  </si>
  <si>
    <t>https://intranet.uff.ufl.edu/AER?token=eyJpdiI6IkszZElaMExRc1lCcDF1VFppTHYzNkE9PSIsInZhbHVlIjoiQVJLS0R4RHlNZ3dqcXZBUW1vNHdVZz09IiwibWFjIjoiNWViNTUzOWY3MTFjODUzOGZiNDE1NjExNWZjN2VkOWVmNWZmYTM0NTBkNWJlZDc5Y2JhOTE2YjgzYWQ5MjhiMSJ9</t>
  </si>
  <si>
    <t>0000746420</t>
  </si>
  <si>
    <t>Dr. Robert T. Watson</t>
  </si>
  <si>
    <t>Dr. Watson</t>
  </si>
  <si>
    <t>Friend, M.</t>
  </si>
  <si>
    <t>robert.watson@med.fsu.edu</t>
  </si>
  <si>
    <t>https://intranet.uff.ufl.edu/AER?token=eyJpdiI6IlFWMFhtQThYR3JiTWtuTGRsanBKc3c9PSIsInZhbHVlIjoiYlF5WkF0eGE4UEp4cTZ5ZDF6eEh5dz09IiwibWFjIjoiZjgwODk4YmMyZDg0YzlmZGY0ODFjOWI4ZjMyN2ZhM2MyZTFhMjJlOTNkOTY5NGI2OThlYzczODVhNjdiMDBmMSJ9</t>
  </si>
  <si>
    <t>0000752758</t>
  </si>
  <si>
    <t>Mr. Christopher Weller</t>
  </si>
  <si>
    <t>Mr. Weller</t>
  </si>
  <si>
    <t>cxweller@gmail.com</t>
  </si>
  <si>
    <t>https://intranet.uff.ufl.edu/AER?token=eyJpdiI6Im5WZ1JyRjhiQTJsUGlqUW9VZHhwSnc9PSIsInZhbHVlIjoiOC9Ld2xXdmE0UDZ3VFpRV0V3V2psUT09IiwibWFjIjoiYWExNWM0YWViNTIzY2Q4MjUxNTIxMjNkODU4OGRlODBhMzgwNmI4OTE1YzBkYjkyOTc5MGM0NDM2ZTJhZGQ1OCJ9</t>
  </si>
  <si>
    <t>0000753079</t>
  </si>
  <si>
    <t>The Hon. Charles T. Wells &amp;</t>
  </si>
  <si>
    <t>Linda F. Wells, Esq.</t>
  </si>
  <si>
    <t>Justice Wells &amp; Mrs. Wells</t>
  </si>
  <si>
    <t>https://intranet.uff.ufl.edu/AER?token=eyJpdiI6IlJnNHpVeHlraGpJekJzeU9JVDlVVHc9PSIsInZhbHVlIjoiTldjRzkwc09SNVVoVUtDZHhRSUtqQT09IiwibWFjIjoiYWNlMGVhZjY2NTgxNGI3MGQwMDRiZDY3ZDBiOGE0NTIyOTE0OTQyNDMxNGIyMzM4NWM2YWYxYjg4YzZiYzMwNCJ9</t>
  </si>
  <si>
    <t>0000754648</t>
  </si>
  <si>
    <t>Mr. Jonathan F. Wershow</t>
  </si>
  <si>
    <t>Mr. Wershow</t>
  </si>
  <si>
    <t>wershow@scwlegal.org</t>
  </si>
  <si>
    <t>https://intranet.uff.ufl.edu/AER?token=eyJpdiI6ImYxYW1HV1BVSTRLcTNML3Jyb0JwV0E9PSIsInZhbHVlIjoibTU3emdaaWd6TkNkNHB5cW8xYWZhUT09IiwibWFjIjoiZGFkODQ1MmNlNzVkZGEwNTI1MTJjNGU1OGM5YjBhNGZjNTcxZjllZDE2Yzk0ZTVmNDdhZTVkNGI0NTUyMDQzZSJ9</t>
  </si>
  <si>
    <t>0000755629</t>
  </si>
  <si>
    <t>Dr. Stephen E. West &amp;</t>
  </si>
  <si>
    <t>Mrs. Aleda R. West</t>
  </si>
  <si>
    <t>Dr. West &amp; Mrs. West</t>
  </si>
  <si>
    <t>swestinphx@aol.com</t>
  </si>
  <si>
    <t>https://intranet.uff.ufl.edu/AER?token=eyJpdiI6IktvYXR3cEZ0VlR3eXg5YXlmY25qV1E9PSIsInZhbHVlIjoicE5XdTZtVWxGQmJEWnBQRnI5U3M5Zz09IiwibWFjIjoiZjk5YzMxOTdmMjY5NDkwNzlhZDVhZGFmNmM3ZGRmMTc5NDU0ZGI5NWU2N2RjZDA3NjUyZWM2MmFlZjc2NjI4OCJ9</t>
  </si>
  <si>
    <t>0000756759</t>
  </si>
  <si>
    <t>Dr. Barbara W. Williams</t>
  </si>
  <si>
    <t>Dr. Williams</t>
  </si>
  <si>
    <t>dbwilliams1949@gmail.com</t>
  </si>
  <si>
    <t>https://intranet.uff.ufl.edu/AER?token=eyJpdiI6Im5VVkt4MHVDSVY0TnFwVTIxbGEwSlE9PSIsInZhbHVlIjoiTFdldFk1azR6VXM1YkdzVUlweHhkdz09IiwibWFjIjoiOWQxNDc2OTViYjVmY2NiZWExNmI5ODViNTUyODY4MjliNzBkY2ZlNjU3ZGZjNWRlMGZiMjhkMzhmYmNkYzljMSJ9</t>
  </si>
  <si>
    <t>0000767020</t>
  </si>
  <si>
    <t>Dr. David F. Williams &amp;</t>
  </si>
  <si>
    <t>Mrs. Sylvia G. Williams</t>
  </si>
  <si>
    <t>Dr. Williams &amp; Mrs. Williams</t>
  </si>
  <si>
    <t>fireant500@yahoo.com</t>
  </si>
  <si>
    <t>https://intranet.uff.ufl.edu/AER?token=eyJpdiI6InpqR2g0ZDZVTHVXYUNBcC9SMVNFTFE9PSIsInZhbHVlIjoiVmFYWmxrbFppeThJYTgwZ0dWUC9Jdz09IiwibWFjIjoiYjhiZTgxMThjYzUzOTE2YmMyY2RhOTEzYTEwYTIyN2ZmMjZkMGNhMGMzYTgxY2FjMzI0MTdkMTdkYWQ0YmEwMSJ9</t>
  </si>
  <si>
    <t>0000769596</t>
  </si>
  <si>
    <t>Mrs. Nancy D. Anderson</t>
  </si>
  <si>
    <t>1mkanderson@gmail.com</t>
  </si>
  <si>
    <t>https://intranet.uff.ufl.edu/AER?token=eyJpdiI6IllMaVlqdERJNUV5RTNqcXllWVJabmc9PSIsInZhbHVlIjoiTlp3azMwaThTOEx6SHFIQ3lrVDJsQT09IiwibWFjIjoiZTI3NDFmZTczYjNjZmNkN2M1YjkzOGI5MDU0NmY5ODIyYmNjMzc2ZjJjMmY2OWMwYTU1YjNjMTdjYzM4ZDcxOCJ9</t>
  </si>
  <si>
    <t>0000769927</t>
  </si>
  <si>
    <t>Mr. R. S. Williams III</t>
  </si>
  <si>
    <t>Mr. Williams</t>
  </si>
  <si>
    <t>golfacetoo@gmail.com</t>
  </si>
  <si>
    <t>https://intranet.uff.ufl.edu/AER?token=eyJpdiI6InAydFV2b1RkZ0RwVHY3Yk90ZVIrcGc9PSIsInZhbHVlIjoiVTFvcGtSK01hSFAzZzl6NDc4dXFRdz09IiwibWFjIjoiN2EzNDAwYzI0ZDc1MTUwNmY1YWE5NDEwMjM1M2E3NzNiMGIxYmY5ZjQwN2JjZDRkNzZhODNlODFlZDE4OTEzNyJ9</t>
  </si>
  <si>
    <t>0000771170</t>
  </si>
  <si>
    <t>Mr. Frank W. Williamson, Jr. &amp;</t>
  </si>
  <si>
    <t>Mrs. Betty C. Williamson</t>
  </si>
  <si>
    <t>Mr. Williamson &amp; Mrs. Williamson</t>
  </si>
  <si>
    <t>willcatco@aol.com</t>
  </si>
  <si>
    <t>https://intranet.uff.ufl.edu/AER?token=eyJpdiI6InRyYWlCZzZDanROaERoNzBHNlNBdnc9PSIsInZhbHVlIjoiWFgwNmZRRmY5TjcxWTRUQ3ZVWHRQdz09IiwibWFjIjoiYTZiYjI0YzFlNDUwMWY1OGI3NmZhMDc0ZGRkNjliZDIzZmQ1ZTM5ZWJiMGVhZGRmZTIzMGJlOTk5YTRhZmUwZSJ9</t>
  </si>
  <si>
    <t>0000773358</t>
  </si>
  <si>
    <t>Mr. George P. Wilson &amp;</t>
  </si>
  <si>
    <t>Mrs. Linda A. Wilson</t>
  </si>
  <si>
    <t>Mr. Wilson &amp; Mrs. Wilson</t>
  </si>
  <si>
    <t>zooeywilson@gmail.com</t>
  </si>
  <si>
    <t>https://intranet.uff.ufl.edu/AER?token=eyJpdiI6InlESFNhNFdBWmlvcnJXN29QMzdOa2c9PSIsInZhbHVlIjoiUVlvTjdYTGFYM3JRbE9TYzMxQWdMUT09IiwibWFjIjoiNzQ0OWU3ODU1YTg3MjI4NTFiMDc4MjI1NTAyYmVhNjM5NzE0Zjg3MDk3YWE4Y2YwN2IwZmE0YmFhNmM2ODdiYyJ9</t>
  </si>
  <si>
    <t>0000773366</t>
  </si>
  <si>
    <t>gpwilson@outlook.com</t>
  </si>
  <si>
    <t>https://intranet.uff.ufl.edu/AER?token=eyJpdiI6Imlmc1pLN0owaDluRXhYT0NZbE43ZXc9PSIsInZhbHVlIjoibElZMnIwWVdUdGMxYVpzUk5TVVNDUT09IiwibWFjIjoiNTEyOWM1MTRjZDI0NGU5ODljNmM3NGIxNzMwZDQyYWZlM2Q3OWViNjZhOGNlYjkyYmYyZWMwY2ZhMWQ5ZDQwMSJ9</t>
  </si>
  <si>
    <t>0000775106</t>
  </si>
  <si>
    <t>Mr. Jim D. Wiltshire Sr.</t>
  </si>
  <si>
    <t>Mr. Wiltshire</t>
  </si>
  <si>
    <t>Jwiltshiresr@gmail.com</t>
  </si>
  <si>
    <t>https://intranet.uff.ufl.edu/AER?token=eyJpdiI6IjdzcXRmRmU0UENJa1BzYmdLdERSOHc9PSIsInZhbHVlIjoiN0JZbUlVbDZHYXBCdHVmWFJyeEJ6UT09IiwibWFjIjoiNWMwMWI3OGE2Y2NhMTUyMzFmNTNjNjk5MTgwNjMyNDE1Zjk2OThhZGM2ODA2OGIzNzBmZmFiOTg4MmJlNjk0YiJ9</t>
  </si>
  <si>
    <t>0000775908</t>
  </si>
  <si>
    <t>Dr. Elizabeth S. Wing</t>
  </si>
  <si>
    <t>Dr. Wing</t>
  </si>
  <si>
    <t>elizabethwing65@gmail.com</t>
  </si>
  <si>
    <t>https://intranet.uff.ufl.edu/AER?token=eyJpdiI6InBLZ21LalRHeDlWNDg4cHNQYmVuQlE9PSIsInZhbHVlIjoiajF4ZWd5ZENkcVlyeCtEU0tYc25LQT09IiwibWFjIjoiZWRmMzExZmUzODUzOWM0Njk3NzIyNzlkMDM5NGZjNjMxOGY1YTc4MTEyY2MxYzJiZjE0ZTA3NTQwNzBhNzg0YSJ9</t>
  </si>
  <si>
    <t>0000778639</t>
  </si>
  <si>
    <t>Mr. Curtis L. Witters</t>
  </si>
  <si>
    <t>Mr. Witters</t>
  </si>
  <si>
    <t>cwitters@gwmlawyers.com</t>
  </si>
  <si>
    <t>https://intranet.uff.ufl.edu/AER?token=eyJpdiI6Ik5wR0JZcEZKUTk4ZTJoQS9HWG5oMGc9PSIsInZhbHVlIjoiRHRUckVkWWdGeFcwYVhUWG4veEN2Zz09IiwibWFjIjoiNGIyZjA4MTA1ZTMzZWY4YWM0YWVlMGFjOGE0NjI5NWRmNGRlNjMyZDQ0MDA2ZWVkNjNkMmUzOTQ1MmE3YWI3NCJ9</t>
  </si>
  <si>
    <t>0000780080</t>
  </si>
  <si>
    <t>Lieutenant Colonel Morton Wolfson</t>
  </si>
  <si>
    <t>Lieutenant Colonel Wolfson</t>
  </si>
  <si>
    <t>mwolfson@gator.net</t>
  </si>
  <si>
    <t>https://intranet.uff.ufl.edu/AER?token=eyJpdiI6IkhGcmtySGphRTJaUEY2Q0MyZ0VMZlE9PSIsInZhbHVlIjoicDFTem5XWW5ySkVvQjI2c0N5bmNvUT09IiwibWFjIjoiYzRiNDY1ODRmNDc0NjdhMmYzNDc4MWM2MWY0N2NmY2EwZTE0ODY3ZDI2NmRhZGNkNWVjNWNiMWEyNzgzYjAzOSJ9</t>
  </si>
  <si>
    <t>0000781146</t>
  </si>
  <si>
    <t>Mr. Joseph J. Wood</t>
  </si>
  <si>
    <t>Mr. Wood</t>
  </si>
  <si>
    <t>Pribil, A.</t>
  </si>
  <si>
    <t>pccjoebev@centurylink.net</t>
  </si>
  <si>
    <t>https://intranet.uff.ufl.edu/AER?token=eyJpdiI6ImJDTC9wdHhaNjBCWXFHNXpPWTJXMkE9PSIsInZhbHVlIjoicjYrVVZZajBpRUpJY0t5ZDV0UzEzdz09IiwibWFjIjoiY2UxOGUyYTU0OGJiZjkxNWU5NTE3Yjk2YzkzZmE3YjkyYzU2MDNkY2EyMzRkOWRjOTkyMGFjODkxNmY0MjhlNSJ9</t>
  </si>
  <si>
    <t>0000782045</t>
  </si>
  <si>
    <t>Dr. Thomas M. Woodell II</t>
  </si>
  <si>
    <t>2tmwoodell@gmail.com</t>
  </si>
  <si>
    <t>https://intranet.uff.ufl.edu/AER?token=eyJpdiI6IlNJRWhHZElUZEZ0MDIvNGxoMHhXVkE9PSIsInZhbHVlIjoiZC9tTEV3N1RrWTl1aUNPOFljTE5wZz09IiwibWFjIjoiZGJiOWU0NDAyNTZhMDMzMWM4MDZkNzc3ZDI1Y2M4NDBlN2Y3YmZkOWI2NDNjYTQ0OTIwOGIzZWU3MzNkNjAyNCJ9</t>
  </si>
  <si>
    <t>0000782904</t>
  </si>
  <si>
    <t>Mr. Robert D. Woodward III</t>
  </si>
  <si>
    <t>Mr. Woodward</t>
  </si>
  <si>
    <t>sn678@aol.com</t>
  </si>
  <si>
    <t>https://intranet.uff.ufl.edu/AER?token=eyJpdiI6Ims0MDl3MHhQaEhYSDh5THNhSFBYOWc9PSIsInZhbHVlIjoiQktGbGVmNGJJd2lzeDB2ZnNMZXBFQT09IiwibWFjIjoiMWY1ODkzY2FhNzE4NWNmOWM5MzAxZTkxMzA4ZmJmMDVjNmNlMmJmYzg3YmI2ZDljODQ2YTE4ZjczZDc4MTc5ZSJ9</t>
  </si>
  <si>
    <t>0000787341</t>
  </si>
  <si>
    <t>Mr. Herbert G. Yardley</t>
  </si>
  <si>
    <t>Mr. Yardley</t>
  </si>
  <si>
    <t>herbg@masseyyardley.com</t>
  </si>
  <si>
    <t>https://intranet.uff.ufl.edu/AER?token=eyJpdiI6IlRvVlN0TUd6UjhmeitNbFpEMVRhQVE9PSIsInZhbHVlIjoiS0hhWTFUWlFiSXBtcG9EL09XczBjZz09IiwibWFjIjoiNTNiMDRjYTliMWVmOWQ3YzIxZTMyMGViZWU3YWM3ZTQzYzBmNDVjNmFkOGUwMjNhMzU2MzU2Y2QzZWMzZDBhYyJ9</t>
  </si>
  <si>
    <t>0000791152</t>
  </si>
  <si>
    <t>Mr. Stephen N. Zack</t>
  </si>
  <si>
    <t>Mr. Zack</t>
  </si>
  <si>
    <t>szack@bsfllp.com</t>
  </si>
  <si>
    <t>https://intranet.uff.ufl.edu/AER?token=eyJpdiI6ImxvSFF2cFJqM1NjbE5USGxXTG45NWc9PSIsInZhbHVlIjoiZjBtcmdydWFkcVJ1dmtydDJWWjZrUT09IiwibWFjIjoiM2NhN2E3NTJlNmVlZjgyN2IxOTRiZGFjZDFhYjk5NzFjM2JiN2U0MDA2NzVmZjg5NWI5OTE2ZDg3YTY2NDg2YyJ9</t>
  </si>
  <si>
    <t>0000792747</t>
  </si>
  <si>
    <t>Mr. Michael C. Zerofsky &amp;</t>
  </si>
  <si>
    <t>Ms. Bonnie J. Rogers</t>
  </si>
  <si>
    <t>Mr. Zerofsky &amp; Ms. Rogers</t>
  </si>
  <si>
    <t>datagator00@yahoo.com</t>
  </si>
  <si>
    <t>https://intranet.uff.ufl.edu/AER?token=eyJpdiI6Im5MS2xKeE1IMjJwQ0psdjMwTjF4TUE9PSIsInZhbHVlIjoiL2JBL01GNVRZdWRnNmxDdVN2a1VIdz09IiwibWFjIjoiZmU0ZWYzY2I3YjVkZjVlMDFjNGFiMjNkNTk1YzNiNjA4NzFmNWNmNDFjYjdlMDg3M2Q2OWRlMDg1ZmUxNGMyMSJ9</t>
  </si>
  <si>
    <t>0000792861</t>
  </si>
  <si>
    <t>Mrs. Dora L. Zia &amp;</t>
  </si>
  <si>
    <t>Dr. Paul Zia</t>
  </si>
  <si>
    <t>Mrs. Zia &amp; Dr. Zia</t>
  </si>
  <si>
    <t>paul.zia@gmail.com</t>
  </si>
  <si>
    <t>https://intranet.uff.ufl.edu/AER?token=eyJpdiI6IndDcUZpZmM5Y1RQWjJjb29JY0xxbFE9PSIsInZhbHVlIjoiK0wwdEdxMjNYK2cxcTZ6VFQyakJQZz09IiwibWFjIjoiMGRlZGQzY2YwYzc1YTc4ZDk2YWQ3NzIzZjI5N2I3MTk2OWVmNTJiMGNhY2NjMDEzYTE5YTJlYTY4Yzk3YTFlMCJ9</t>
  </si>
  <si>
    <t>0000796094</t>
  </si>
  <si>
    <t>Dr. Sydney P. Brown &amp;</t>
  </si>
  <si>
    <t>Mr. Richard L. Brown</t>
  </si>
  <si>
    <t>Dr. Brown &amp; Mr. Brown</t>
  </si>
  <si>
    <t>spbrown@ufl.edu</t>
  </si>
  <si>
    <t>https://intranet.uff.ufl.edu/AER?token=eyJpdiI6Ilg4NWExNGhUZ3F1cUJFWDlML2ZtM3c9PSIsInZhbHVlIjoiU21NYTdHbURRcDZSQTJSRmlFTHV6dz09IiwibWFjIjoiMjU0OGI4MDE2MzJkNWFjYmRhMjJkNWFjNWQ3MmY5ODFmZjgzNTMxYjcyNTE3MmJmOThiYjFiMjlhZDdiMTljNCJ9</t>
  </si>
  <si>
    <t>0000799775</t>
  </si>
  <si>
    <t>Cecilia A. Bryant, Esq.</t>
  </si>
  <si>
    <t>Ms. Bryant</t>
  </si>
  <si>
    <t>cbryantrll@gmail.com</t>
  </si>
  <si>
    <t>https://intranet.uff.ufl.edu/AER?token=eyJpdiI6InF1Z1ZHcGd6NnNWU3gvQ1ZpSUtQN2c9PSIsInZhbHVlIjoiNm41L1h3KzdjekI2T1JxY3BuOVBmUT09IiwibWFjIjoiOWY0ZmJiNTM1Mjg4N2U4MDcwODg1MTM4M2Q0MDU4Y2EzODkxNzA2ZDVkNTc2NjY2NWMxMDE0NDk4ZTFhMDQwOCJ9</t>
  </si>
  <si>
    <t>0000800003</t>
  </si>
  <si>
    <t>Mrs. Kathryn K. Anderson</t>
  </si>
  <si>
    <t>kka9383@gmail.com</t>
  </si>
  <si>
    <t>https://intranet.uff.ufl.edu/AER?token=eyJpdiI6IllReklIc0VrT3VDZEdZbmZ3NlVPdFE9PSIsInZhbHVlIjoiV3NmNVpoRDRHRjFKcWZXRENNZERDZz09IiwibWFjIjoiNTNiMThkYmJiNmUwOWUzNWZiNDgwYWZlM2YwYTM1MWVlYjJmYzRiNjBmMzZkODMwYWQxYzM1YmYyYzZhMGI3ZCJ9</t>
  </si>
  <si>
    <t>0000800557</t>
  </si>
  <si>
    <t>Mr. Louis E. Larson, Jr. &amp;</t>
  </si>
  <si>
    <t>Mrs. Grace S. Larson</t>
  </si>
  <si>
    <t>Mr. Larson &amp; Mrs. Larson</t>
  </si>
  <si>
    <t>Conn, J.</t>
  </si>
  <si>
    <t>woodylarson@gmail.com</t>
  </si>
  <si>
    <t>https://intranet.uff.ufl.edu/AER?token=eyJpdiI6IlI0dys4L29tMGVhUi9GVGhPbzRIR3c9PSIsInZhbHVlIjoiZnlNc0NFU1AyZ1Z1UGVUOGI3N0NnUT09IiwibWFjIjoiZjBhOWNlMzkwNDk5NzNmMWIwNWQyNWM0MTIxY2YxNmRiMDU0ODJkYzY3Zjg0M2I1MDMwYzFiMGMyMjk0ZWYyNCJ9</t>
  </si>
  <si>
    <t>0000803585</t>
  </si>
  <si>
    <t>Mr. Wylie L. Hinton &amp;</t>
  </si>
  <si>
    <t>Mrs. Carol M. Hinton</t>
  </si>
  <si>
    <t>Mr. Hinton &amp; Mrs. Hinton</t>
  </si>
  <si>
    <t>cammy@hintonfarms.com</t>
  </si>
  <si>
    <t>https://intranet.uff.ufl.edu/AER?token=eyJpdiI6InB5Z2IzaEloM1BFUnhMNkNiTGhpYVE9PSIsInZhbHVlIjoiMi9JUkFYVTdMZ2VUOCtwZGJxWXlNUT09IiwibWFjIjoiNWJjZTNjYzQ4ZmZiYTdlZjEzNDQ1NzMxM2EyZmQ5ZjViMmRlMDA5NGE3MzRkODkzODlhNzQxMDI1NjljYTUxZCJ9</t>
  </si>
  <si>
    <t>0000805622</t>
  </si>
  <si>
    <t>Mr. Gregory M. Geraldson</t>
  </si>
  <si>
    <t>Mr. Geraldson</t>
  </si>
  <si>
    <t>grar98@aol.com</t>
  </si>
  <si>
    <t>https://intranet.uff.ufl.edu/AER?token=eyJpdiI6IkgyME0xOUMrdkw1Tmp6S1FoZ25udnc9PSIsInZhbHVlIjoiaGZxRmcxeEMvbHMyekZXVzFKR1FKQT09IiwibWFjIjoiMGU5YzljODJjMGU5NWQ4NDJmYjZiZTEwNjJmZjY4YzZlY2NhNTg0MWRlYmY5NmUzYTlhYTdjOTBjNzMxZTQ3YSJ9</t>
  </si>
  <si>
    <t>0000809624</t>
  </si>
  <si>
    <t>Mrs. Carol L. Reeder</t>
  </si>
  <si>
    <t>Mrs. Reeder</t>
  </si>
  <si>
    <t>carolreeder@me.com</t>
  </si>
  <si>
    <t>https://intranet.uff.ufl.edu/AER?token=eyJpdiI6ImxXc2pVeHJDRWNuNHF2TDBlWDh3SVE9PSIsInZhbHVlIjoiODFuUk1sK2huQmduKzRSYXZxUnRsZz09IiwibWFjIjoiN2EwMmIzNDAyYTIwODhkNzBlOTllZjYyYTRkOGZiNDEyMjY0MGIwNWYwYmUxZjAxYzg5YmYxY2JhNDNkMzY5NSJ9</t>
  </si>
  <si>
    <t>0000818518</t>
  </si>
  <si>
    <t>Dr. Donald E. McGlothlin &amp;</t>
  </si>
  <si>
    <t>Mrs. Jane McGlothlin</t>
  </si>
  <si>
    <t>Dr. McGlothlin &amp; Mrs. McGlothlin</t>
  </si>
  <si>
    <t>mcgloth@ufl.edu</t>
  </si>
  <si>
    <t>https://intranet.uff.ufl.edu/AER?token=eyJpdiI6ImZsNFlSeTdpOGtPUUxyQ0U5NnY0emc9PSIsInZhbHVlIjoiZVBkdnp4TlVVYnp5bjlrNm00U2NYUT09IiwibWFjIjoiNWZiNjE2MTI2M2MzNTJhMzUyNzczNDI1M2RlNDc5ZmE2NDYxMGQ1OGVlOTkxZjJhOGUwOWYxNDkxMGM4OTU1OCJ9</t>
  </si>
  <si>
    <t>0000822932</t>
  </si>
  <si>
    <t>Dr. Paul L. Doughty</t>
  </si>
  <si>
    <t>Dr. Doughty</t>
  </si>
  <si>
    <t>pldoughty82@gmail.com</t>
  </si>
  <si>
    <t>https://intranet.uff.ufl.edu/AER?token=eyJpdiI6InpXU3lIeFBlVk4zQ2JLZEowYXIxd3c9PSIsInZhbHVlIjoiSm0wZjdvU0Qvb1pIRGJtNmdHa0pVQT09IiwibWFjIjoiYTRmODRjYzkyZWM2ZDM5ZTIyMjE3ZjE2NTg5NGRjMjVkMzQ2MmQzMmIyMjA5NjMxMTZjYzBhYzlhM2JmMDY2NiJ9</t>
  </si>
  <si>
    <t>0000837237</t>
  </si>
  <si>
    <t>Dr. Kenneth B. Wagener &amp;</t>
  </si>
  <si>
    <t>Mrs. Margaret M. Wagener</t>
  </si>
  <si>
    <t>Dr. Wagener &amp; Mrs. Wagener</t>
  </si>
  <si>
    <t>wagener@chem.ufl.edu</t>
  </si>
  <si>
    <t>https://intranet.uff.ufl.edu/AER?token=eyJpdiI6InptK0RwdFZ6N0VrVG9raFRQZThnblE9PSIsInZhbHVlIjoiMXAzeGtrRE8zMHUzVVpLL2tZZWpUdz09IiwibWFjIjoiMGI1ZTBjYWJiYTE3NWIwMTYxODk4YTI5NmM0MzE1MTRmNmEyMzFiNWEwYzE1ODFiYjNlYmI2MDg0NGEzYmZhNyJ9</t>
  </si>
  <si>
    <t>0000838482</t>
  </si>
  <si>
    <t>Dr. Wayne H. Smith &amp;</t>
  </si>
  <si>
    <t>Ms. Mitzi C. Austin</t>
  </si>
  <si>
    <t>Dr. Smith &amp; Ms. Austin</t>
  </si>
  <si>
    <t>Ramfjord, J.</t>
  </si>
  <si>
    <t>whsmith@gmail.com</t>
  </si>
  <si>
    <t>https://intranet.uff.ufl.edu/AER?token=eyJpdiI6IlFYWU01UHdKc2d3bFhqd0ZhZWJ0bnc9PSIsInZhbHVlIjoiTnNRdks0TXRMWkpaYzV4UE9haExWdz09IiwibWFjIjoiM2QwZWQ0YzdlZjI4ZDM3OWRhMmIwYjc0ODUxN2E3NDYxYjlkYzNjMGI5ZDE2ZjAwZTYyMDJjNmY0OGJiYjViOCJ9</t>
  </si>
  <si>
    <t>0000838870</t>
  </si>
  <si>
    <t>Mr. Richard B. Skor</t>
  </si>
  <si>
    <t>Mr. Skor</t>
  </si>
  <si>
    <t>rbskor@gmail.com</t>
  </si>
  <si>
    <t>https://intranet.uff.ufl.edu/AER?token=eyJpdiI6InR5NnZESFNNcC9zUmk2V1ZiUkNKQWc9PSIsInZhbHVlIjoidHBrY1o5Y2FlSG5adUlSNThkMC9DQT09IiwibWFjIjoiYjFiNmQyZWI4OTk1OGI5OGZkNmNmZGNjOTNmNWJiMGE5MDRlMGYyMDMyM2JhYjc3ZjI3MWNmNmViZTFlMTdiNCJ9</t>
  </si>
  <si>
    <t>0000848200</t>
  </si>
  <si>
    <t>Mrs. Candace C. Marshall</t>
  </si>
  <si>
    <t>Mrs. Marshall</t>
  </si>
  <si>
    <t>lmcm73@gmail.com</t>
  </si>
  <si>
    <t>https://intranet.uff.ufl.edu/AER?token=eyJpdiI6IjRlNmpkNE9GMzgwSEI3c2RyV254WGc9PSIsInZhbHVlIjoibHVBT2kwQUZhMGFxRVlySEpCYkxBQT09IiwibWFjIjoiYmE0YmU3NGRhMzcwNDYwYTRmOThkNGFmN2ZjMjE2MzI2ZTQ5NTE0YzZiOWI3NTgxODliMzhhZTk1MmY1MDdiOCJ9</t>
  </si>
  <si>
    <t>0000864654</t>
  </si>
  <si>
    <t>Dr. J. Daniel Davis, Jr. &amp;</t>
  </si>
  <si>
    <t>Mrs. Bonnie E. Davis</t>
  </si>
  <si>
    <t>Dr. Davis &amp; Mrs. Davis</t>
  </si>
  <si>
    <t>jddavis.tpc@gmail.com</t>
  </si>
  <si>
    <t>https://intranet.uff.ufl.edu/AER?token=eyJpdiI6Im5CSEFmWHlGUzVTUnZDbmRTOXJ2Nmc9PSIsInZhbHVlIjoiSFZGdTVOUXd2ZnA4KytwUHcwb1NUQT09IiwibWFjIjoiNDJmNTA0MjNmYzZkMDAyZmIzODNjMzMwMTM4Yzg1ZWNhZDNhNDI3MzhjZjFlMjk1MTEzYTE4MmMyMTI0ZWY3NCJ9</t>
  </si>
  <si>
    <t>0000864662</t>
  </si>
  <si>
    <t>Steven T. DeKosky, M.D. &amp;</t>
  </si>
  <si>
    <t>Mrs. Beverly N. DeKosky</t>
  </si>
  <si>
    <t>Dr. DeKosky &amp; Mrs. DeKosky</t>
  </si>
  <si>
    <t>steven.dekosky@neurology.ufl.edu</t>
  </si>
  <si>
    <t>https://intranet.uff.ufl.edu/AER?token=eyJpdiI6Inc5dEtoVGRGSmJUV2E1VU9BMnJYc2c9PSIsInZhbHVlIjoiWGtDQVo2eUNZMCs5b2NSQ0FUWHI2Zz09IiwibWFjIjoiNDQ3YzA1MGZiZmJmNjMxMDZlNjVlOGNlMzJkOWFlMTIwM2QwZDc5MTNhNWIwMmE0YjZkOWI0ZTYzOWZiYmRiOCJ9</t>
  </si>
  <si>
    <t>0000866163</t>
  </si>
  <si>
    <t>Dr. H. Russell Fogler &amp;</t>
  </si>
  <si>
    <t>Mrs. Deirdre D. Fogler</t>
  </si>
  <si>
    <t>Dr. Fogler &amp; Mrs. Fogler</t>
  </si>
  <si>
    <t>rfogler1@cox.net</t>
  </si>
  <si>
    <t>https://intranet.uff.ufl.edu/AER?token=eyJpdiI6IkNmcklNRms3VzJVUUhpaWN2dnA3UkE9PSIsInZhbHVlIjoiMm9GMDZadmJJaVpXeUttdmxtQnlFUT09IiwibWFjIjoiZGZmYmM2NzY3OGMwZjRjYWEwMDE3MDYzZTk5NmFjOGNiNjg0NTE0Y2E2ZjFlNGMyZTY5NjkwZGUwMTkwNmQyZiJ9</t>
  </si>
  <si>
    <t>0000868309</t>
  </si>
  <si>
    <t>Mr. John C. Patterson, Jr. &amp;</t>
  </si>
  <si>
    <t>Mrs. Nora Kerz Patterson</t>
  </si>
  <si>
    <t>Mr. Patterson &amp; Mrs. Patterson</t>
  </si>
  <si>
    <t>jpatterson@shutts.com</t>
  </si>
  <si>
    <t>https://intranet.uff.ufl.edu/AER?token=eyJpdiI6ImxSQlkyOEl3eHhmSjFzN2VlU3FaT3c9PSIsInZhbHVlIjoiWDA0cVh0U3Z0WllhZ05pNlBMODRtQT09IiwibWFjIjoiMTg4NzFkZGJkOWZhOTY1ZWYxOWZhN2JhOGY2YzE4NmM2Yzc1NTJmMGM1MGZkZjg2NDdlZWMxZWM4M2QwNDQ0OSJ9</t>
  </si>
  <si>
    <t>0000871948</t>
  </si>
  <si>
    <t>Stephen S. Lexow, MD</t>
  </si>
  <si>
    <t>Dr. Lexow</t>
  </si>
  <si>
    <t>s.lexow@hotmail.com</t>
  </si>
  <si>
    <t>https://intranet.uff.ufl.edu/AER?token=eyJpdiI6ImMxcHhlWDE4U0YvVVROWW9hZlFNZmc9PSIsInZhbHVlIjoibFFsNWYwZHQ0Ni9uVERaYi9FQUwrZz09IiwibWFjIjoiMTlmYmUxOTlmZDJjYTY5NDUyZWE5NThmMTU5M2JjYjk3YWEzMmM3NGJkNjU5YmYyZWNmNzdlOWUwMzcwZTUzNiJ9</t>
  </si>
  <si>
    <t>0000872665</t>
  </si>
  <si>
    <t>Mrs. Joelen K. Merkel &amp;</t>
  </si>
  <si>
    <t>Mr. Robert G. Merkel</t>
  </si>
  <si>
    <t>Mrs. Merkel &amp; Mr. Merkel</t>
  </si>
  <si>
    <t>joelenkm@aol.com</t>
  </si>
  <si>
    <t>https://intranet.uff.ufl.edu/AER?token=eyJpdiI6Ikx4MkJKclJVczExb2RMaWw2RXA1Tmc9PSIsInZhbHVlIjoiOXRERm0wV21EcjdxdVA3dXdrWTZDdz09IiwibWFjIjoiNTljZjk4YTEyZTc0OGY5OGYxMWZlYjM4MDczN2U0OGRmM2ViNzRlZDI2MzljMmIyZDc0YWIzZjg2MTE2YmMxZiJ9</t>
  </si>
  <si>
    <t>0000872798</t>
  </si>
  <si>
    <t>Dr. Thomas B. McGinty &amp;</t>
  </si>
  <si>
    <t>Mrs. Donna D. McGinty</t>
  </si>
  <si>
    <t>Dr. McGinty &amp; Mrs. McGinty</t>
  </si>
  <si>
    <t>LS-Sr Dir VAC</t>
  </si>
  <si>
    <t>tombmcginty@gmail.com</t>
  </si>
  <si>
    <t>https://intranet.uff.ufl.edu/AER?token=eyJpdiI6ImtkTU9ZTFFyVHVndllYd2htcjRXY3c9PSIsInZhbHVlIjoiR3pZT3hKSTBWd1ZycGUwVnlkZVZWdz09IiwibWFjIjoiZWMzYTIxZjY2NWUyYWQ4YTI2N2Q4MGY1YjczZDZlNTMyNDNlM2VlOWEzNGY3OWQzNjkyMmQwZDBmNzA0NTQwNyJ9</t>
  </si>
  <si>
    <t>0000876005</t>
  </si>
  <si>
    <t>Dr. Arlan L. Rosenbloom &amp;</t>
  </si>
  <si>
    <t>Mrs. Edith K. Rosenbloom</t>
  </si>
  <si>
    <t>Dr. Rosenbloom &amp; Mrs. Rosenbloom</t>
  </si>
  <si>
    <t>Mears, H.</t>
  </si>
  <si>
    <t>https://intranet.uff.ufl.edu/AER?token=eyJpdiI6IlBWRkNjNS9nNlFtek1sbVNlYy95UXc9PSIsInZhbHVlIjoiYlFHVkJ2NUJtN21QRXBqejNVS3RJZz09IiwibWFjIjoiMDcyMzRiZWVhYTU0NWRjMTUzMDQ1MjkwNWNiMjZiODA5N2M4YWIxOTk1OGNiZTEzNGUzNTliMDRhNWFkZGUzNCJ9</t>
  </si>
  <si>
    <t>0000879885</t>
  </si>
  <si>
    <t>Dr. Marjorie B. Wesche</t>
  </si>
  <si>
    <t>Dr. Wesche</t>
  </si>
  <si>
    <t>mwesche@xplornet.com</t>
  </si>
  <si>
    <t>https://intranet.uff.ufl.edu/AER?token=eyJpdiI6InQyQWZheHVQSElYci9UeEVJNlg3SEE9PSIsInZhbHVlIjoidVlObXdJbWtlRHRSM3ZLQjdpRnFGdz09IiwibWFjIjoiMGIwNGI2NGExYzY0ZjI0ZGNjMjg4ZWI3MGIxMjA1ZDVlNWZkMmI1ZDJlNTc1NTBiNjA5YmFiNTMyMGFlYTMyOCJ9</t>
  </si>
  <si>
    <t>0000880238</t>
  </si>
  <si>
    <t>Mr. Vincent Anthony Perla &amp;</t>
  </si>
  <si>
    <t>Ms. Jane Messing-Perla</t>
  </si>
  <si>
    <t>Mr. Perla &amp; Ms. Messing-Perla</t>
  </si>
  <si>
    <t>vperla@pftechnologies.com</t>
  </si>
  <si>
    <t>https://intranet.uff.ufl.edu/AER?token=eyJpdiI6IldiMXI2R0RwTWFXejl1dXVjQm5aZ3c9PSIsInZhbHVlIjoidHB1VUlhOS9qUGJscUthT2xodjJLUT09IiwibWFjIjoiOTA5ZmI5NWIzMjEyNjM2NGNlZTdlOGQxMWY5ZGY0OWE4NmVkMTQ0NGU2NjYzMWMyNTIxZTQyOTRmNTQ5MjhhMiJ9</t>
  </si>
  <si>
    <t>0000880254</t>
  </si>
  <si>
    <t>Jean Lester Bennett, MD</t>
  </si>
  <si>
    <t>Holcomb, H.</t>
  </si>
  <si>
    <t>jbennett15@tampabay.rr.com</t>
  </si>
  <si>
    <t>https://intranet.uff.ufl.edu/AER?token=eyJpdiI6IjlVYUlJbDIyc1M4aEJjbDFpVkRFTFE9PSIsInZhbHVlIjoiSEQrTGdGSVZ6K1lxb2Rwdm5kdHZ1QT09IiwibWFjIjoiNzUyNWIwMzIxNWIzNWZhOTVhYTFmNGRjNmY3MzRjOWYyMDU4NWZhMTZmNTZkYzY5MjAyODRlYTQ4MDY4YTRjMyJ9</t>
  </si>
  <si>
    <t>0000880452</t>
  </si>
  <si>
    <t>anne.kuhns@outlook.com</t>
  </si>
  <si>
    <t>https://intranet.uff.ufl.edu/AER?token=eyJpdiI6ImR4N0dSV3EyUWNicEdmV3lSbjlwUnc9PSIsInZhbHVlIjoidE5ZdDVjWDBlcURRR0M3dlBsYVFNUT09IiwibWFjIjoiOTAzYWU5YjJjOTlkODg3MTNkY2Q1OWFhZjk2ZTJmMzhiZDEzYWZiMGRiMGVjMjk1YTNjYmM0M2Q2NjM0ZTA5ZiJ9</t>
  </si>
  <si>
    <t>0000882987</t>
  </si>
  <si>
    <t>Dr. Marc L. Slatkoff &amp;</t>
  </si>
  <si>
    <t>Mrs. Carel H. Slatkoff</t>
  </si>
  <si>
    <t>Dr. Slatkoff &amp; Mrs. Slatkoff</t>
  </si>
  <si>
    <t>Dorman, R. (Q)</t>
  </si>
  <si>
    <t>mslatkoff@comcast.net</t>
  </si>
  <si>
    <t>https://intranet.uff.ufl.edu/AER?token=eyJpdiI6IkY1emZxbEJ6M1c2UGxoVC9lMW5aZnc9PSIsInZhbHVlIjoicks5c1VmMk42Kyt6dTVJQnVtcUxtdz09IiwibWFjIjoiZmJhOTE5MmE2MDIzMDA0MDUwMTY0Mjg3YTBmNjk2NzdiNzU3MWM0M2EwMzQzMWU4NDg5YWFmYThiMmZmNjM5MyJ9</t>
  </si>
  <si>
    <t>0000887333</t>
  </si>
  <si>
    <t>Dr. Mary Kay Habgood &amp;</t>
  </si>
  <si>
    <t>Mr. John Habgood</t>
  </si>
  <si>
    <t>Dr. Habgood &amp; Mr. Habgood</t>
  </si>
  <si>
    <t>jfhabgood@yahoo.com</t>
  </si>
  <si>
    <t>https://intranet.uff.ufl.edu/AER?token=eyJpdiI6IlZjb1EyK3A1bU1udit0cGEzdzhFS1E9PSIsInZhbHVlIjoiMlFYQXNyOTkyWFZCS0lYdkZxcVJvUT09IiwibWFjIjoiMmZmY2IyOWRiZmE2MDQzZGNhYzk4Y2Y4NWJmZGNmYjhkMTFmYWQyN2FhM2JlMTEzMmQyYTU2MzU4OWM4ZTBiMSJ9</t>
  </si>
  <si>
    <t>0000887416</t>
  </si>
  <si>
    <t>Dr. Thomas Benton &amp;</t>
  </si>
  <si>
    <t>Mrs. Kathleen D. Benton</t>
  </si>
  <si>
    <t>Dr. Benton &amp; Mrs. Benton</t>
  </si>
  <si>
    <t>notneb07@gmail.com</t>
  </si>
  <si>
    <t>https://intranet.uff.ufl.edu/AER?token=eyJpdiI6Ii9oRVBxT0w5UEFTbXF2Vk1tRmxENlE9PSIsInZhbHVlIjoiZUVEWS9la3NUNzQzRkFqMWZ5Q2xiZz09IiwibWFjIjoiYzRhOGE5MjVjN2IwMGJiYjY2MWQ4MDllMDJjZWJiNWY0NmQxMDAyNmI1N2ZhMzYyZmNhYzAyMWIwYTRlMWVmZCJ9</t>
  </si>
  <si>
    <t>0000890328</t>
  </si>
  <si>
    <t>Mrs. Linda L. Holter &amp;</t>
  </si>
  <si>
    <t>Mr. Ronald P. Holter</t>
  </si>
  <si>
    <t>Mrs. Holter &amp; Mr. Holter</t>
  </si>
  <si>
    <t>lcooperhou@aol.com</t>
  </si>
  <si>
    <t>https://intranet.uff.ufl.edu/AER?token=eyJpdiI6ImxJM1pyM0pSYWMzbThQYTNuUHFNR0E9PSIsInZhbHVlIjoiVS92cHFuMFZsdG9nZlptbUJXNGt5QT09IiwibWFjIjoiMjMxNGYwOTRmNjI5NTY1ZmM2MzNhOGQ3MjM5OTU3NzkyMDcxNDIzOGMxZTM2YTNmMWU5NmNiMDNlYTYxNTVjMyJ9</t>
  </si>
  <si>
    <t>0000892689</t>
  </si>
  <si>
    <t>Dr. Charles H. Courtney</t>
  </si>
  <si>
    <t>Dr. Courtney</t>
  </si>
  <si>
    <t>courtneych@mac.com</t>
  </si>
  <si>
    <t>https://intranet.uff.ufl.edu/AER?token=eyJpdiI6Iit0dXRmekdFbkdPeGZwOGhFdWdyZ1E9PSIsInZhbHVlIjoiMWRMK2JxKzZPNklLVEpIalpHaVB0Zz09IiwibWFjIjoiZWE5Yjc0NGM2ZTA3NzgxMWY0YzY5MGVkMmQ3ZDdiODc3Nzg4NDllNDQ1ODExYTg0YjQwNTIzMmExYmViOWMyMCJ9</t>
  </si>
  <si>
    <t>0000893596</t>
  </si>
  <si>
    <t>Mr. Donald A. Eckler</t>
  </si>
  <si>
    <t>Mr. Eckler</t>
  </si>
  <si>
    <t>deckler@outlook.com</t>
  </si>
  <si>
    <t>https://intranet.uff.ufl.edu/AER?token=eyJpdiI6IjlKdS9adnlWanNvOXl5MEV0dmtSTlE9PSIsInZhbHVlIjoiTkpnZ0NTa0xJQ2k0NU5QL3VSdGJVQT09IiwibWFjIjoiN2Y3ZmUzOGVjYzY5ZTAxMmU2ZDc1MzNiNWQ3OTAyNWRiNzcyMzczMDA0YTZmMGJiMGI1NWI5ZGE4M2MxOTI1NSJ9</t>
  </si>
  <si>
    <t>0000894479</t>
  </si>
  <si>
    <t>Dr. Jill W. Varnes</t>
  </si>
  <si>
    <t>Dr. Varnes</t>
  </si>
  <si>
    <t>jill47@cox.net</t>
  </si>
  <si>
    <t>https://intranet.uff.ufl.edu/AER?token=eyJpdiI6InBOZ0lyazgzNElQMW1rbmFLOVJ5d3c9PSIsInZhbHVlIjoiQ25kV09yWmpMMW1ONnk5UzdNaU83UT09IiwibWFjIjoiMjQxOGEzZDZmNjVhZGY2ZGNmOTg3ZGRmY2RjNzYxYTQyNDJjOTA4ZDBjYzc4ZGUyNWQ2ZDRlYWY0NDFhZWU2MiJ9</t>
  </si>
  <si>
    <t>0000894875</t>
  </si>
  <si>
    <t>Mr. Gustavo A. Vazquez &amp;</t>
  </si>
  <si>
    <t>Ms. Maria L. Alonso-Vazquez</t>
  </si>
  <si>
    <t>Mr. Vazquez &amp; Ms. Alonso-Vazquez</t>
  </si>
  <si>
    <t>gustavovazquez01@gmail.com</t>
  </si>
  <si>
    <t>https://intranet.uff.ufl.edu/AER?token=eyJpdiI6InpwL085WUc0NzBFR2JMOXNiakN5dVE9PSIsInZhbHVlIjoicjlkL2FlVkR0Tng5S2lVR2dTSENidz09IiwibWFjIjoiNmI4NTFiODFlMmQwYjYwNjI2ZDkzMWU3YWFiYzA1YjIzYWRhNjZiMzBhYWQ0NDA1MmQ3M2Q1ODdkNjhlOGRmMiJ9</t>
  </si>
  <si>
    <t>0000896516</t>
  </si>
  <si>
    <t>Mr. Kim B. Christiansen</t>
  </si>
  <si>
    <t>Mr. Christiansen</t>
  </si>
  <si>
    <t>christiansen3@verizon.net</t>
  </si>
  <si>
    <t>https://intranet.uff.ufl.edu/AER?token=eyJpdiI6IlhUdVdjZDNhQ0VCVldFWU1jUXFCYWc9PSIsInZhbHVlIjoiOE44Z0F6R0NscUlKNHRSSFNUWUY1Zz09IiwibWFjIjoiNWI3NzM2NDM0YmVmNTY1YzU5Y2JkYmY3NjRlM2E2M2FiYjlhMjM3NjJmMDllMjVjYmZlMDMxZGFiNzY5YjFkMCJ9</t>
  </si>
  <si>
    <t>0000897332</t>
  </si>
  <si>
    <t>Mrs. Louetta K. Peterman</t>
  </si>
  <si>
    <t>Mrs. Peterman</t>
  </si>
  <si>
    <t>ptlouetta88@yahoo.com</t>
  </si>
  <si>
    <t>https://intranet.uff.ufl.edu/AER?token=eyJpdiI6IlU3RXJ5NWpLVVhlRUNRcjR2R0h0R2c9PSIsInZhbHVlIjoiMG1GT3g2QklYWklZeFB6Z0piQ0xLUT09IiwibWFjIjoiNjJmZDAwZTlkMTEyMDM2NTJhY2QzM2U3OGU2ZDQyZWQyMDIyNzZmNGRjNjFjZWI5MzEyNmQ4YzM1MmJhZDQ3ZSJ9</t>
  </si>
  <si>
    <t>0000899015</t>
  </si>
  <si>
    <t>Mr. Lemuel Sharp III &amp;</t>
  </si>
  <si>
    <t>Mrs. Johnna Sharp</t>
  </si>
  <si>
    <t>Mr. Sharp &amp; Mrs. Sharp</t>
  </si>
  <si>
    <t>lsharp@sharppropertiesinc.com</t>
  </si>
  <si>
    <t>https://intranet.uff.ufl.edu/AER?token=eyJpdiI6InRWaVdXdVNidmhQNWc5SzVpK0lUYlE9PSIsInZhbHVlIjoiSzNRZnBhMWdNMFQrL3B1Vi9VV2hmQT09IiwibWFjIjoiMmVmY2I5NjU0NGRkMjkzZjA5YWRlNzYxNDU2YzE1OGYxNGQzNjA5NmQxMzg5M2QxYTZlYzNmZmM5Y2NmZWJhOSJ9</t>
  </si>
  <si>
    <t>0000899669</t>
  </si>
  <si>
    <t>Dr. Jeffrey R. Fitzsimmons</t>
  </si>
  <si>
    <t>Dr. Fitzsimmons</t>
  </si>
  <si>
    <t>jfitz001@gmail.com</t>
  </si>
  <si>
    <t>https://intranet.uff.ufl.edu/AER?token=eyJpdiI6IkJjQ0Q0Rzg2bzMwNUVZem1YaDBsanc9PSIsInZhbHVlIjoiUks4YU5DMEVOeVRHYUVMSGxkaFFVQT09IiwibWFjIjoiYjIzZmZlNTgwNDI2OGMwZDI0NzU1ZTAzNmUxYmIyMDU2ZTZjY2RjOGNlNmZlYmJhZmU3YjVmZTk4M2RlMzY2OCJ9</t>
  </si>
  <si>
    <t>0000899734</t>
  </si>
  <si>
    <t>Dr. Storm L. Richards &amp;</t>
  </si>
  <si>
    <t>Dr. Jeanne E. Fillman-Richards</t>
  </si>
  <si>
    <t>Dr. Richards &amp; Dr. Fillman-Richards</t>
  </si>
  <si>
    <t>slra@bellsouth.net</t>
  </si>
  <si>
    <t>https://intranet.uff.ufl.edu/AER?token=eyJpdiI6IlBWSmJ3NGhQZDMyZUtIMTZWZVBDTHc9PSIsInZhbHVlIjoiNk51VUd6Ukw1Y3FxWmtEN2JGSG5Wdz09IiwibWFjIjoiNzAxMTVmYTZkZWI0OGIzZTc1ZWRiNDc0NzBkNTNkM2EzMWY3ZTZiZGNkOTNjNzQ3MmZlYzE1Y2UzODRlNzk0ZiJ9</t>
  </si>
  <si>
    <t>0000901373</t>
  </si>
  <si>
    <t>Mr. George E. Cawthon &amp;</t>
  </si>
  <si>
    <t>Mrs. Jeannine M. Cawthon</t>
  </si>
  <si>
    <t>Mr. Cawthon &amp; Mrs. Cawthon</t>
  </si>
  <si>
    <t>gcawthon2013@gmail.com</t>
  </si>
  <si>
    <t>https://intranet.uff.ufl.edu/AER?token=eyJpdiI6IjByS25UbEpOb2Y4OTlqek5PeVpSK1E9PSIsInZhbHVlIjoiZXVzOC84N3EvRFpodlU5TVJacG52Zz09IiwibWFjIjoiM2IyMzk5YjA4ZDE0NDY3YzE4NDI3NGZmNmE2Nzc2MzFhMTEyYjZhNzhkMzU2ZjBlYTg5MzczYjY0OTE1NmEyZiJ9</t>
  </si>
  <si>
    <t>0000901521</t>
  </si>
  <si>
    <t>Mr. Keith T. Koenig</t>
  </si>
  <si>
    <t>Mr. Koenig</t>
  </si>
  <si>
    <t>lisaa@cityfurniture.com</t>
  </si>
  <si>
    <t>https://intranet.uff.ufl.edu/AER?token=eyJpdiI6IkdmWXJxbWt1R2pmWTRaallmUS9GS2c9PSIsInZhbHVlIjoia2R6bDdFcW9WeWZoK0ZjQWVadXVtUT09IiwibWFjIjoiZGEwMjUyZTY3ZDQ1ZTExYzgxYWFjMjBmMDRmYmRjZDQ3MDIyY2U5ODg0MGY3YWY1Y2QzMGE1YWIzMmQyOTE1NCJ9</t>
  </si>
  <si>
    <t>0000908725</t>
  </si>
  <si>
    <t>Mr. Philip A. DeLaney</t>
  </si>
  <si>
    <t>Mr. DeLaney</t>
  </si>
  <si>
    <t>philcap71@gmail.com</t>
  </si>
  <si>
    <t>https://intranet.uff.ufl.edu/AER?token=eyJpdiI6IjRmUzdyV0s0TUJsaTZlR3hPaTF3eWc9PSIsInZhbHVlIjoiMStBcnVZM1RCdDlPMGNjUzJ4bDR2UT09IiwibWFjIjoiNjFiYTA1OTY5NjMyNjU5NzUxZTc2N2ZjOGE4MWI5ZjZiZTdkYTFlNGUzZTBiYzRlM2VmNDVjM2I3MzM5NTkyNiJ9</t>
  </si>
  <si>
    <t>0000908733</t>
  </si>
  <si>
    <t>Mr. &amp; Mrs. William E. Elmore, Jr.</t>
  </si>
  <si>
    <t>Mr. &amp; Mrs. Elmore</t>
  </si>
  <si>
    <t>bill.elmore@opco.com</t>
  </si>
  <si>
    <t>https://intranet.uff.ufl.edu/AER?token=eyJpdiI6IjhtR3hQc0lKTWtBUkxaU0Y2VTloYlE9PSIsInZhbHVlIjoiUDB1ZTJ1QTNKZS8veXVTNDNJVXFTUT09IiwibWFjIjoiNWQ3ZTE2MDJhNzE2MzMzYzA4OGQwYWQyNWU3MDQwZDQ5MjlkMTg2MmNlZmE4OWZlMWQyMGRhYjFhMWU0ZTg2MCJ9</t>
  </si>
  <si>
    <t>0000908915</t>
  </si>
  <si>
    <t>Mr. Dan M. Howell</t>
  </si>
  <si>
    <t>Mr. Howell</t>
  </si>
  <si>
    <t>howell82a@gmail.com</t>
  </si>
  <si>
    <t>https://intranet.uff.ufl.edu/AER?token=eyJpdiI6InpBVlVmVndqYnJzaGpwNFpXamJHU3c9PSIsInZhbHVlIjoibTBnSjRPWTRlQ1N2NG9IYmF2bUhtZz09IiwibWFjIjoiNzdlODMxMjQ3ZmY0MTdhNDdjMDA2Njg1YzY3MzgzYzAzZDdlMmQ5NTRlYTQ1M2M5NDhjY2JmYzA2OTE3MjcwOCJ9</t>
  </si>
  <si>
    <t>0000909781</t>
  </si>
  <si>
    <t>Mrs. Elizabeth P. Reynolds</t>
  </si>
  <si>
    <t>Mrs. Reynolds</t>
  </si>
  <si>
    <t>lizlandscaping@gmail.com</t>
  </si>
  <si>
    <t>https://intranet.uff.ufl.edu/AER?token=eyJpdiI6Ilo1bEphOVEzY3JWREU2QTA1N1RySWc9PSIsInZhbHVlIjoiMTN6d296R3I0RVlBNWQ4ZEIvNWtUdz09IiwibWFjIjoiNDQ1MDA3NTQxZDYxYjc5MjBmNGJhNGY2MjIwNTg3ZWFkMzhiYTMxNmFkYjAxOTdiZDZkZTZmZmRjNDQ2OTkzZiJ9</t>
  </si>
  <si>
    <t>0000910069</t>
  </si>
  <si>
    <t>Mr. Robert B. McPherson</t>
  </si>
  <si>
    <t>Mr. McPherson</t>
  </si>
  <si>
    <t>mcpherson.rb1@gmail.com</t>
  </si>
  <si>
    <t>https://intranet.uff.ufl.edu/AER?token=eyJpdiI6InBJV1lzVkZtT0NqNXV1bUtxd29ySmc9PSIsInZhbHVlIjoibzlpek9hRjFWZ2puNWwxd2I2UHFLZz09IiwibWFjIjoiYzFkOWQ4ZmMyZGZmYzIxNzgzZjQ5OTZmMWE1YmFmNDgxMjA4NDQ4MDAyZjY2YmY1NWQyNjcyMDE2YTVhZTFjNiJ9</t>
  </si>
  <si>
    <t>0000910150</t>
  </si>
  <si>
    <t>Mr. David F. Davis &amp;</t>
  </si>
  <si>
    <t>Mrs. Cynthia A. Davis</t>
  </si>
  <si>
    <t>Sopko, M.</t>
  </si>
  <si>
    <t>dgatord1@gmail.com</t>
  </si>
  <si>
    <t>https://intranet.uff.ufl.edu/AER?token=eyJpdiI6IkQ0aE1kTHhYVHRXSGhpT0VaTWIyanc9PSIsInZhbHVlIjoiZnlCUDVTcU43ZktMeWdWTTN6Z1ZEUT09IiwibWFjIjoiZjE5ZTRiYWZlN2UzNmVkYjMzOWYyYzFjZDBiODJiNGNjNjIxODBiYzkzMDI0ODg4OTViODY3Njk2OWNkNzIwNyJ9</t>
  </si>
  <si>
    <t>0000917841</t>
  </si>
  <si>
    <t>Dr. Michael L. May &amp;</t>
  </si>
  <si>
    <t>Mrs. Leslie S. May</t>
  </si>
  <si>
    <t>Dr. May &amp; Mrs. May</t>
  </si>
  <si>
    <t>may@sebs.rutgers.edu</t>
  </si>
  <si>
    <t>https://intranet.uff.ufl.edu/AER?token=eyJpdiI6IjQ3dndURkhWdTAxbWV1VEFzajNPZGc9PSIsInZhbHVlIjoiaVgrYXFmSmpqblNaYTQ4K0hLRHRUZz09IiwibWFjIjoiOWZmMDI0NDhmYjg2NGJjNDVmNjdhYzZjZTc5ZjJhOWRiNzhiNTIyZmVhZDY1Y2Q2MzA4MzYwOTU5ZGU1YjI0YyJ9</t>
  </si>
  <si>
    <t>0000918865</t>
  </si>
  <si>
    <t>Mr. Carl E. Wattenbarger</t>
  </si>
  <si>
    <t>Mr. Wattenbarger</t>
  </si>
  <si>
    <t>cewatt@att.net</t>
  </si>
  <si>
    <t>https://intranet.uff.ufl.edu/AER?token=eyJpdiI6IlZ1MUdWSHpJWEd4NkhhR2hFL3VzaUE9PSIsInZhbHVlIjoiMnJCUHNHVzgvc1VtNUJNZ2Z3cGM3Zz09IiwibWFjIjoiNDA1Y2RjYzE3YjlmYWM1NWYwMTA3YjZlMDlkY2FjOTRkY2I4MGI2YjNkZWU4ZmVjZjYyZDU4MGM1ODlkMTg5ZiJ9</t>
  </si>
  <si>
    <t>0000918930</t>
  </si>
  <si>
    <t>Ms. Gwynne A. Young</t>
  </si>
  <si>
    <t>Ms. Young</t>
  </si>
  <si>
    <t>Hudson, A.</t>
  </si>
  <si>
    <t>gyoung@carltonfields.com</t>
  </si>
  <si>
    <t>https://intranet.uff.ufl.edu/AER?token=eyJpdiI6IlBPRjE3ZUJQS3I3U0VDRlBmYWNJamc9PSIsInZhbHVlIjoiaWs2RU4xc0pXc0pOZGJPb05FdTNmQT09IiwibWFjIjoiMWIyYzFkYjZlYmQ1MWE5Mzc2ZGJkZjUxYmQzYjI4ODk2MmEwODg1ZGI3OGRmYTEzNDBmNTdiMDgzN2Y2NWJjMCJ9</t>
  </si>
  <si>
    <t>0000920456</t>
  </si>
  <si>
    <t>Mr. Nathan S. Collier</t>
  </si>
  <si>
    <t>Mr. Collier</t>
  </si>
  <si>
    <t>office.chair@colliercompanies.com</t>
  </si>
  <si>
    <t>https://intranet.uff.ufl.edu/AER?token=eyJpdiI6InhiYkJpY0sxcVVyMk9jcEs2NmZKcHc9PSIsInZhbHVlIjoiT3VUaVZwL0VCWG9CMTNKeU01ZDV6UT09IiwibWFjIjoiMDdmOGJkMjIwM2VmZmU3ZDRhYWY0OWQwOTljMDU5MmNhOTg5ODNjNTc3ZGU0YzAxZDRkYWNjODJlNmIyMGRiOCJ9</t>
  </si>
  <si>
    <t>0000920521</t>
  </si>
  <si>
    <t>Ms. Katherine M. Burns</t>
  </si>
  <si>
    <t>Ms. Burns</t>
  </si>
  <si>
    <t>katfur4@gmail.com</t>
  </si>
  <si>
    <t>https://intranet.uff.ufl.edu/AER?token=eyJpdiI6Ikd6b1BxYi9uTG9zdTE1R2szcmhTMHc9PSIsInZhbHVlIjoiNmZwbGJXRHEvaW1YWE0vZk9XSzhxZz09IiwibWFjIjoiMzcyNGUyOTE4ODgyZDRiNzVhNTBhM2ZmYzBlOTY0OTAwZjZkNjk5YmRiOGY3YWEyNjFlOGUyMTA5OGIxMzA3MyJ9</t>
  </si>
  <si>
    <t>0000920670</t>
  </si>
  <si>
    <t>Mr. Carl A. Hiaasen II</t>
  </si>
  <si>
    <t>Mr. Hiaasen</t>
  </si>
  <si>
    <t>elaphe@bellsouth.net</t>
  </si>
  <si>
    <t>https://intranet.uff.ufl.edu/AER?token=eyJpdiI6Im5hOXhpQy9wQzNwZEp4R0FodThkMnc9PSIsInZhbHVlIjoiak5DOVZBUkgyVmEyU3gzS1BmQTJjQT09IiwibWFjIjoiYWIxNjliOGRkNWVjNTUyOTI3NGFkMDNhYTZhNTJmZGYyMTg0YjJhY2ViOWU4YjkxZTY5NDdlMTVjODczMDYxNiJ9</t>
  </si>
  <si>
    <t>0000921256</t>
  </si>
  <si>
    <t>Mr. Jay E. Choate</t>
  </si>
  <si>
    <t>Mr. Choate</t>
  </si>
  <si>
    <t>gator_jc@yahoo.com</t>
  </si>
  <si>
    <t>https://intranet.uff.ufl.edu/AER?token=eyJpdiI6ImEwODh6Ylg5SGJXaEF1LzJNSXNJbWc9PSIsInZhbHVlIjoia0x0aUxRVFZqK09hWXZrVUhYZElIZz09IiwibWFjIjoiOWU5YzE5NjFiMzk5MTEyMDkxZjUzMjM3OWFmMzczNmI2MDJkOTVjMGZjN2JhMWNmYmFmMzU3OWQ2ODE0YmQ4NiJ9</t>
  </si>
  <si>
    <t>0000921496</t>
  </si>
  <si>
    <t>Dr. Donald R. Matthews Jr.</t>
  </si>
  <si>
    <t>Dr. Matthews</t>
  </si>
  <si>
    <t>donaldrmatthews@gmail.com</t>
  </si>
  <si>
    <t>https://intranet.uff.ufl.edu/AER?token=eyJpdiI6ImM3eFNUcDRyNGUyUGRLZ0o1dzlTUnc9PSIsInZhbHVlIjoic0JTVTBVcnd4QmZiQUxYekRVRlV4Zz09IiwibWFjIjoiMWM3YmIyODRmYjI1OGI3ZjMzMGY5MzU1Mjc5ZDkzZDc0YmNiMjNkNWY5MWMzOGFjN2YzNjI0ZmI4OTg4ZmY3YyJ9</t>
  </si>
  <si>
    <t>0000921545</t>
  </si>
  <si>
    <t>Mrs. Barbara L. Stuart &amp;</t>
  </si>
  <si>
    <t>Mr. Charles S. Stuart</t>
  </si>
  <si>
    <t>Mrs. Stuart &amp; Mr. Stuart</t>
  </si>
  <si>
    <t>april.l.vasquez@gmail.com</t>
  </si>
  <si>
    <t>https://intranet.uff.ufl.edu/AER?token=eyJpdiI6Imh3YTRNS2VpalNGK0lXeCtPdWRZcEE9PSIsInZhbHVlIjoiTE5BMjhjV0NEVFN6K081dW43VWdwZz09IiwibWFjIjoiYWM3NjEzOGYzM2MyN2Q4ODRlYTM0MDczMTgxM2EwOTgwNTcxZDM4NzZmYmM3NjM1NzRmYjRjZmNkZWZiOTIxZCJ9</t>
  </si>
  <si>
    <t>0000922098</t>
  </si>
  <si>
    <t>Dr. James M. Stuzin</t>
  </si>
  <si>
    <t>Dr. Stuzin</t>
  </si>
  <si>
    <t>Wilkes, C. (Q)</t>
  </si>
  <si>
    <t>jms3225@bellsouth.net</t>
  </si>
  <si>
    <t>https://intranet.uff.ufl.edu/AER?token=eyJpdiI6IkpzQ0JPZ1NIeFlLcEdKN1lNbXZvRkE9PSIsInZhbHVlIjoieWZTM0N3MzBVQVI1YVNZbHk2bGRlUT09IiwibWFjIjoiZGU2NDdhMjRiMWYzM2JhYzQ2ZTE3OTFhNTczZWMwODIyMzE2MWMwZjI1MDAyNWQ0NzE2Y2VjYmEwMWFkYjYzZCJ9</t>
  </si>
  <si>
    <t>0000926058</t>
  </si>
  <si>
    <t>The Hon. Martha C. Warner</t>
  </si>
  <si>
    <t>Judge Warner</t>
  </si>
  <si>
    <t>warner476@comcast.net</t>
  </si>
  <si>
    <t>https://intranet.uff.ufl.edu/AER?token=eyJpdiI6Iml2QWRkc3lxVjJwZ09TVU1WNG1MaVE9PSIsInZhbHVlIjoiWGJlbTlVMlB5Ymt2L2NONnI5aENlZz09IiwibWFjIjoiOTE3Y2JkNDYwOTdhZDI4ZTY2NTVmMTBmMjdmOTJiYzQ3MDEyOTBiOGFhMTY5YThiZjU1YWI1ZDYyNjQ4NjYxZSJ9</t>
  </si>
  <si>
    <t>0000933590</t>
  </si>
  <si>
    <t>Mrs. Penelope M. Updike</t>
  </si>
  <si>
    <t>pupdike1434@comcast.net</t>
  </si>
  <si>
    <t>https://intranet.uff.ufl.edu/AER?token=eyJpdiI6IlhnMlVZVDEreUFmbzdnWHo0SXliWkE9PSIsInZhbHVlIjoiMW1iMmZYKzl6SmNmSTBYNEx3NHZldz09IiwibWFjIjoiNzcxNDg2MDc0MzUzNzc4YTVmNzFmNDFhM2Y3YzQyNTQ3MTM5MjQyZWVkNDBiMmJiNDg2NzJiMWJlMThhNjRkMyJ9</t>
  </si>
  <si>
    <t>0000935348</t>
  </si>
  <si>
    <t>Mr. Al Kahn</t>
  </si>
  <si>
    <t>Mr. Kahn</t>
  </si>
  <si>
    <t>alk01@aol.com</t>
  </si>
  <si>
    <t>https://intranet.uff.ufl.edu/AER?token=eyJpdiI6ImJnWnl5dHpwTHlsTnV3VzVZbDk4bGc9PSIsInZhbHVlIjoidE9RV0k5NGhtbm9mMkJyeWdFWGdGdz09IiwibWFjIjoiZjM2ODQ0NmVhOWJhMTEyZDg1MmEwMGZjMTNmNDA2OGI4N2RkOGU3OGQxOGFlNmNlNGZiMjk1YTEyOWVkMTlmNSJ9</t>
  </si>
  <si>
    <t>0000936990</t>
  </si>
  <si>
    <t>Mr. William R. Leonard &amp;</t>
  </si>
  <si>
    <t>Mrs. Melanie R. Leonard</t>
  </si>
  <si>
    <t>Mr. Leonard &amp; Mrs. Leonard</t>
  </si>
  <si>
    <t>leonardlaw@cox.net</t>
  </si>
  <si>
    <t>https://intranet.uff.ufl.edu/AER?token=eyJpdiI6IlVUMitKaVJ6bExJbWIycnFlOVUyeEE9PSIsInZhbHVlIjoiZ29TdmNUdWV5ZnVTM2FaZGt2N2pKUT09IiwibWFjIjoiODUxYzFjYzRjYTRlMDc3ZDVmODExZGYzYmFiYzIyNjEyYzQzMTNkOGI2YjA5YmQ5ZmJlZTFmNzgyM2Y5MzdjMiJ9</t>
  </si>
  <si>
    <t>0000938178</t>
  </si>
  <si>
    <t>Mr. James S. Theriac III &amp;</t>
  </si>
  <si>
    <t>Mrs. Sharon L. Theriac</t>
  </si>
  <si>
    <t>Mr. Theriac &amp; Mrs. Theriac</t>
  </si>
  <si>
    <t>jimtheriac@hotmail.com</t>
  </si>
  <si>
    <t>https://intranet.uff.ufl.edu/AER?token=eyJpdiI6IllUZ1BURDlKSzF2aGowc2lhdHNqYUE9PSIsInZhbHVlIjoibm1BT1hjR25Xb2ZiclFoUnRWS1V4Zz09IiwibWFjIjoiZWJhNzIxNGZlODAxZTNhMmUxZDNlNWJlMDBiMGM2NjAwNDY3MWM3MWRhNzAwMDk4NTg1YWQxM2E0MWQ1M2EyZSJ9</t>
  </si>
  <si>
    <t>0000938665</t>
  </si>
  <si>
    <t>Mr. George B. Butler Jr.</t>
  </si>
  <si>
    <t>Mr. Butler</t>
  </si>
  <si>
    <t>chemicalhs@bellsouth.net</t>
  </si>
  <si>
    <t>https://intranet.uff.ufl.edu/AER?token=eyJpdiI6IjNqeVUwM1JDdlIyVWVLM3hUdnczV0E9PSIsInZhbHVlIjoiTTFvS2ZkZ1YvNHg4SEVYMjN5OWh3dz09IiwibWFjIjoiNGZiY2ZkYmE3ZmRmNjIxZmUxZDg4ZjNjNWE3ODVjNDZiMGFlYTUxMmZmMDQ0NzVjNDQyYmQ2YTdmMjFmYWViOCJ9</t>
  </si>
  <si>
    <t>0000941212</t>
  </si>
  <si>
    <t>Mrs. Beth A. McCague &amp;</t>
  </si>
  <si>
    <t>Mr. James E. McCague</t>
  </si>
  <si>
    <t>Mrs. McCague &amp; Mr. McCague</t>
  </si>
  <si>
    <t>bmccague@comcast.net</t>
  </si>
  <si>
    <t>https://intranet.uff.ufl.edu/AER?token=eyJpdiI6InZoTzhDUmNncDZ4VjNqZk91dDhMbFE9PSIsInZhbHVlIjoieU5YRS9Xb1ZXemdNNEFyL3BuVkJWdz09IiwibWFjIjoiNDYyMTY5NzkwMmRiYWRjMTkwNWQwZDE5ODJiZDQ0ZGFiZWYzY2U4NmE2MWQ2NzBlNWQ5MzI4Y2JmNjZjYTYzZSJ9</t>
  </si>
  <si>
    <t>0000941725</t>
  </si>
  <si>
    <t>Ms. Donna J. Sinks</t>
  </si>
  <si>
    <t>Ms. Sinks</t>
  </si>
  <si>
    <t>djsinks@gmail.com</t>
  </si>
  <si>
    <t>https://intranet.uff.ufl.edu/AER?token=eyJpdiI6IjNzc0F5SmEwL0RDbVdaSmI5a0FUYlE9PSIsInZhbHVlIjoiTlpwQ3hySDFVWjNDeEhpazVwNG92UT09IiwibWFjIjoiNzRjZTMzMWU2YmQ0MTIwM2EzODg3YTQyZTZlZDZlZjk4MzUyMjhlMDU4ZTAyMDdlZWU3NDRhZjlhZmY4NWQ1ZCJ9</t>
  </si>
  <si>
    <t>0000943276</t>
  </si>
  <si>
    <t>Mr. C. Michael Bucci &amp;</t>
  </si>
  <si>
    <t>Mrs. Deborah I. Bucci</t>
  </si>
  <si>
    <t>Mr. Bucci &amp; Mrs. Bucci</t>
  </si>
  <si>
    <t>Coker, A. (Q)</t>
  </si>
  <si>
    <t>nvizbl2di@aol.com</t>
  </si>
  <si>
    <t>https://intranet.uff.ufl.edu/AER?token=eyJpdiI6ImJwVjRhd3pRdmNjU0VkYWovWWZud0E9PSIsInZhbHVlIjoiSTdaRmc2OUdoUnNYdXJzSTE3czFPQT09IiwibWFjIjoiNzY4MjgyYWNhYmYxNWJkN2E4NjY0M2QwMzc2MjM0OTgwYjY5YTljMjc2ZDE4OTQwYzc5NDM0OWJkMjdkMjMyZCJ9</t>
  </si>
  <si>
    <t>0000945248</t>
  </si>
  <si>
    <t>Mr. Michael S. Rywant &amp;</t>
  </si>
  <si>
    <t>Mrs. Mica S. Rywant</t>
  </si>
  <si>
    <t>Mr. Rywant &amp; Mrs. Rywant</t>
  </si>
  <si>
    <t>Ledkins, R. (Q)</t>
  </si>
  <si>
    <t>mrywant@hotmail.com</t>
  </si>
  <si>
    <t>https://intranet.uff.ufl.edu/AER?token=eyJpdiI6Ik05UzV2bEU0bGtQbmdxWlFFQm1NUVE9PSIsInZhbHVlIjoienBTYWNic1RoTUZyZ040OG1yZlUwZz09IiwibWFjIjoiNjBjYTc4OTkyODdkZTZjYzBhOThjNDdiZjAxNWI0OGY1OWYxNzZkOThiYWY1MDlmMjFhODg3NmEwODQ5ZjczNCJ9</t>
  </si>
  <si>
    <t>0000945959</t>
  </si>
  <si>
    <t>Mr. Martin L. Schaffel &amp;</t>
  </si>
  <si>
    <t>Mrs. Mary A. Schaffel</t>
  </si>
  <si>
    <t>Mr. Schaffel &amp; Mrs. Schaffel</t>
  </si>
  <si>
    <t>marty@martinschaffel.com</t>
  </si>
  <si>
    <t>https://intranet.uff.ufl.edu/AER?token=eyJpdiI6IjF0ZHlTTk45eSsxdzIzQ0tJMGNhMkE9PSIsInZhbHVlIjoiZ3BOUUhwc2dLTm1QTTFoTjRMU0hGdz09IiwibWFjIjoiZGY3OWNkNTg1MGI5MmZhODVlNzUzNTc2MmVmODdjNzRjNDI3ODg5NGJlNzZhODExM2Q2NmY1NWU5NTcwMmZiMCJ9</t>
  </si>
  <si>
    <t>0000946824</t>
  </si>
  <si>
    <t>Mrs. Ann M. McCoun</t>
  </si>
  <si>
    <t>Mrs. McCoun</t>
  </si>
  <si>
    <t>gatornana36@gmail.com</t>
  </si>
  <si>
    <t>https://intranet.uff.ufl.edu/AER?token=eyJpdiI6InNWaEpOVW85VkpDdnR5NWlIclVSYlE9PSIsInZhbHVlIjoiU2ZXSk9DWUVxWjlDbERBOEJraVcxdz09IiwibWFjIjoiNjdmNDBiOGQxNTY5YTQzZDUzOWVmYWFhMTQxN2I4OWI3MGZlMzAyNzM2MWQ2MjkyYWIzMGMxYWQ4MmQwYmU0MiJ9</t>
  </si>
  <si>
    <t>0000948268</t>
  </si>
  <si>
    <t>Mr. Michael J. Anderson</t>
  </si>
  <si>
    <t>Mr. Anderson</t>
  </si>
  <si>
    <t>manderson@amcbuild.com</t>
  </si>
  <si>
    <t>https://intranet.uff.ufl.edu/AER?token=eyJpdiI6IjlSemZVTDdNQmt1dWxGVGpoNnY5RXc9PSIsInZhbHVlIjoibUNOUUkwS3ZteHczQkwzYmlWYVd4QT09IiwibWFjIjoiZmIwZjlmZGQ3ODBhZGMyZDIxNDJiNTZlOTNjZmZlMzNmNWI2MWNkMDA3YTA0OTk3ZjcwM2MyNWFmNjA2ZjBkOSJ9</t>
  </si>
  <si>
    <t>0000952227</t>
  </si>
  <si>
    <t>Mr. Robert E. Glennon Jr.</t>
  </si>
  <si>
    <t>Mr. Glennon</t>
  </si>
  <si>
    <t>robert.glennon@hoganlovells.com</t>
  </si>
  <si>
    <t>https://intranet.uff.ufl.edu/AER?token=eyJpdiI6IkY3OFkvU1c5bmVuUHNaQVNjWTFBd1E9PSIsInZhbHVlIjoianJEbTU5T3ZMQ3p0VElvYjdtVFgwZz09IiwibWFjIjoiOTUwNDQ5ZWNiYjcyOTQ5MGYzZWVmNWMzNTZiYWU1MGUyNTk3ZGI1NDkzMWFmYzNiYzQ3NDBmMGFkMmI1NWZmMyJ9</t>
  </si>
  <si>
    <t>0000956146</t>
  </si>
  <si>
    <t>Ms. Patricia L. Shannon</t>
  </si>
  <si>
    <t>Ms. Shannon</t>
  </si>
  <si>
    <t>pshannon22@gmail.com</t>
  </si>
  <si>
    <t>https://intranet.uff.ufl.edu/AER?token=eyJpdiI6ImREL3lncGRsUkVTMHVaOTlrK0R1R0E9PSIsInZhbHVlIjoiQzhXdmVVVWFsaFNDMllGaCs4b0NnUT09IiwibWFjIjoiZGRlYTM3ZWMyNmQzOGQzYjllMGU5YzIzMmY2YzMyZGE4OTk0YTQxNmQ5MzJlM2ZkNjZhZTNiOTU0NDBiZjQzZCJ9</t>
  </si>
  <si>
    <t>0000959736</t>
  </si>
  <si>
    <t>Mr. Raymer F. Maguire III</t>
  </si>
  <si>
    <t>Mr. Maguire</t>
  </si>
  <si>
    <t>raymer@maguire-eminentdomain.com</t>
  </si>
  <si>
    <t>https://intranet.uff.ufl.edu/AER?token=eyJpdiI6IlpMd3RBV2hOWjhCV2JBK2RtSkcxRmc9PSIsInZhbHVlIjoiZUxXSWNuaTRCa214S0dmWEN6ZFV5QT09IiwibWFjIjoiYWE2YjkxMGY2NGU0N2YzYTA4YmNkYTM5N2ZiNGE0NGIxNTNjM2ZiYWVlNDQxZjRkMjMyZWI3OTk2NDU3YWNlNiJ9</t>
  </si>
  <si>
    <t>0000963357</t>
  </si>
  <si>
    <t>Dr. George P. Horne</t>
  </si>
  <si>
    <t>Dr. Horne</t>
  </si>
  <si>
    <t>porterh@windstream.net</t>
  </si>
  <si>
    <t>https://intranet.uff.ufl.edu/AER?token=eyJpdiI6IjZNOEdDVCtLTk1GNlA3TzJrOEZnclE9PSIsInZhbHVlIjoiSTBvcHcvZVZ5QkI1Y0MxbVN3cHhzUT09IiwibWFjIjoiYzg4NWE2NDkxZmFjNWUwMGE2NTc1N2VmNzY0NjhmYTExMzFlYmZiZTVjMGNhMjAyZDlkY2MzZGI5N2FmOWY3ZSJ9</t>
  </si>
  <si>
    <t>0000963737</t>
  </si>
  <si>
    <t>Ms. Barbara J. Allgood &amp;</t>
  </si>
  <si>
    <t>Mr. Steven A. Appel</t>
  </si>
  <si>
    <t>Ms. Allgood &amp; Mr. Appel</t>
  </si>
  <si>
    <t>Burgess, A. (Q)</t>
  </si>
  <si>
    <t>bj_allgood@yahoo.com</t>
  </si>
  <si>
    <t>https://intranet.uff.ufl.edu/AER?token=eyJpdiI6Ikc4d3EvU1FFQnRuYkRiTGMwTkorT0E9PSIsInZhbHVlIjoiMEV3Mm5lem1wNWdpaVZkc3N5alIrQT09IiwibWFjIjoiY2M3ZDRkMDI0MGY4MmQxYzJiYTQ0NGUxYTNjNGY3YjQwYzgxMjU3ZTlhNGRhZTNkMzNhMDJmYTA2NDA5YjJmOCJ9</t>
  </si>
  <si>
    <t>0000972514</t>
  </si>
  <si>
    <t>Franklin W. Kokomoor, M.D. &amp;</t>
  </si>
  <si>
    <t>Mrs. Pamela J. Kokomoor</t>
  </si>
  <si>
    <t>Dr. Kokomoor &amp; Mrs. Kokomoor</t>
  </si>
  <si>
    <t>frankkokomoor@yahoo.com</t>
  </si>
  <si>
    <t>https://intranet.uff.ufl.edu/AER?token=eyJpdiI6Im54bWw4WHJMVFRrTmU4bFA0UTF3K2c9PSIsInZhbHVlIjoielJNVTVyeG84aS9hY1JqdG0vYlB6Zz09IiwibWFjIjoiZTc0NWZiMTdhYmM2ZDg4NzVjZWUzZTI5ZTU5M2IwNzFhNGRjZDQwMWVlMDY3ZDAyZTc2YjUzYzlhYWVlYzQ1NCJ9</t>
  </si>
  <si>
    <t>0000975138</t>
  </si>
  <si>
    <t>Mr. Willy A. Bermello</t>
  </si>
  <si>
    <t>Mr. Bermello</t>
  </si>
  <si>
    <t>wbermello@bermelloajamil.com</t>
  </si>
  <si>
    <t>https://intranet.uff.ufl.edu/AER?token=eyJpdiI6Im9Da0Eva0pXekIrUks0SDZteUtEdGc9PSIsInZhbHVlIjoiUkY3VmFNa1I2dmRLTVBWME9UVkJIQT09IiwibWFjIjoiNzU4NGI1MTdhOGFkZDVkYmZhZWRjZjMwYmYxNDBlZjk4NTcwMTRiMWI0OWM4NjhmNTM1ZWIyNzUwOGRhZTJiMyJ9</t>
  </si>
  <si>
    <t>0000975401</t>
  </si>
  <si>
    <t>Mr. Larry B. Voss &amp;</t>
  </si>
  <si>
    <t>Mrs. Barbara K. Voss</t>
  </si>
  <si>
    <t>Mr. Voss &amp; Mrs. Voss</t>
  </si>
  <si>
    <t>larry_voss_73@msn.com</t>
  </si>
  <si>
    <t>https://intranet.uff.ufl.edu/AER?token=eyJpdiI6InY0Q1hhTFl2emJkeW1McUd0ZG50clE9PSIsInZhbHVlIjoibStGMVJnWUI2dklabXNSOG5OS0lUQT09IiwibWFjIjoiZDQ1YjVlY2RkNjA4MDQ4Nzc2NzAxYjY4MTdkNmU2YmYxZTc0MTMyNTUxYzQ0YTc5MGY2NGUwMGEyN2QyYTgzMyJ9</t>
  </si>
  <si>
    <t>0000976144</t>
  </si>
  <si>
    <t>Mr. C. David Brown II &amp;</t>
  </si>
  <si>
    <t>Mrs. Wanda L. Brown</t>
  </si>
  <si>
    <t>Mr. Brown &amp; Mrs. Brown</t>
  </si>
  <si>
    <t>Mitchell, T.</t>
  </si>
  <si>
    <t>Vice Presidents Office</t>
  </si>
  <si>
    <t>david.brown@nelsonmullins.com</t>
  </si>
  <si>
    <t>https://intranet.uff.ufl.edu/AER?token=eyJpdiI6IjgvdlYzaVdNOWdrN2EvUXp4OThVRnc9PSIsInZhbHVlIjoiQldaa3hyWGtMY210WVFnQ1RzclZqQT09IiwibWFjIjoiM2RhZTIxMGI2ZjY0MTE1ZGFkMDFhMzFjZDRkNDQxOWZlYWExNDNjNGFjMGIxMzhiNDMwZjA1N2ZhYmQzNzViMCJ9</t>
  </si>
  <si>
    <t>0000978380</t>
  </si>
  <si>
    <t>Ms. Linda M. Czopek</t>
  </si>
  <si>
    <t>Ms. Czopek</t>
  </si>
  <si>
    <t>linda@czopekdesignstudio.com</t>
  </si>
  <si>
    <t>https://intranet.uff.ufl.edu/AER?token=eyJpdiI6InJtYW95UWJUbVFJN2EzS1R1TmdJTmc9PSIsInZhbHVlIjoiajk0UVFTSzhiREJtUitTMDhvSkFRUT09IiwibWFjIjoiNjE5ZmNiYmM4MWQxZWE4NmY5NGQxODBiYmQ0MWE2MTI3MmM1YjU4ZTgxZDAyMzY1ZmFkYmYyNDcwMGZiMGNlMiJ9</t>
  </si>
  <si>
    <t>0000982092</t>
  </si>
  <si>
    <t>Mr. Howell W. Melton Jr.</t>
  </si>
  <si>
    <t>Mr. Melton</t>
  </si>
  <si>
    <t>howell.melton@gmail.com</t>
  </si>
  <si>
    <t>https://intranet.uff.ufl.edu/AER?token=eyJpdiI6IkJYcDhyL1lKVWpTRkxhUy9HY09mSlE9PSIsInZhbHVlIjoibkFRTkJlUVpOQlpXOFNnZHd2QUErZz09IiwibWFjIjoiZDllYmQ3MDhiZDM4MzU0ZTA1NDIzODQ3MjYyODYzODkzMGY0MDIwNDgxNmI2NDMzOWFhYWQyZjdiNGVhMzhiNyJ9</t>
  </si>
  <si>
    <t>0000984311</t>
  </si>
  <si>
    <t>Dr. Ronald L. Pinnell &amp;</t>
  </si>
  <si>
    <t>Mrs. Julia M. Pinnell</t>
  </si>
  <si>
    <t>Dr. Pinnell &amp; Mrs. Pinnell</t>
  </si>
  <si>
    <t>hpx227@gmail.com</t>
  </si>
  <si>
    <t>https://intranet.uff.ufl.edu/AER?token=eyJpdiI6IkU1MU1mWkVad1BDdzBReE1LMG56OUE9PSIsInZhbHVlIjoiSUU2am5xa1JidFdQRnpWN0ZPbzUyQT09IiwibWFjIjoiOWRjYjc1NTM1NjU2MTkxNWJhMjk1YzMzNmFlMzQ4Mjk0ZDBmYmEyODFmYjZmNTg5YjNhYTI4NTE5MmQ1NjIzZCJ9</t>
  </si>
  <si>
    <t>0000984692</t>
  </si>
  <si>
    <t>Mr. &amp; Mrs. Robert J. Andringa</t>
  </si>
  <si>
    <t>Mr. &amp; Mrs. Andringa</t>
  </si>
  <si>
    <t>bob@andringalaw.com</t>
  </si>
  <si>
    <t>https://intranet.uff.ufl.edu/AER?token=eyJpdiI6IndXQzhuQTVhTlBUZzdGMk5BRHM1eWc9PSIsInZhbHVlIjoiVUZRcWtSM2Rzc3NSRHFEdUtUSEZydz09IiwibWFjIjoiNWMzZjY0YzVmMDBjZjc5NGI3YzMxMTA0Mzg1ZDVlNzAyYmRmMTU0MDEyMGNjYjM4MjVjYTQzZTM0ZGQ1ZjNkZCJ9</t>
  </si>
  <si>
    <t>0000985343</t>
  </si>
  <si>
    <t>Dr. James P. Sampson Jr.</t>
  </si>
  <si>
    <t>Dr. Sampson</t>
  </si>
  <si>
    <t>james.sampson.jr@gmail.com</t>
  </si>
  <si>
    <t>https://intranet.uff.ufl.edu/AER?token=eyJpdiI6IlV4NDgwSmthbVNGVXpSbk1CdmQ0d1E9PSIsInZhbHVlIjoielpiL1o5VFZYem5WZkM0QzZxTHlLZz09IiwibWFjIjoiYjliMWNjZWM0NDk0MDc2YTY3Y2VmY2E4MDI4NzlkYTc2YzJhYjg1MDE1NDM0MDI0YjQyNzcyY2JjOWUyNjlhOCJ9</t>
  </si>
  <si>
    <t>0000986945</t>
  </si>
  <si>
    <t>Mrs. Victoria S. Woodward &amp;</t>
  </si>
  <si>
    <t>Mr. James R. Woodward</t>
  </si>
  <si>
    <t>Mrs. Woodward &amp; Mr. Woodward</t>
  </si>
  <si>
    <t>jimwood32708@yahoo.com</t>
  </si>
  <si>
    <t>https://intranet.uff.ufl.edu/AER?token=eyJpdiI6ImJubVp4Nm5GYnNTSnpRRHB1SDBCTXc9PSIsInZhbHVlIjoiMVJteXVQUVVEckkxeWhwL3ozT1ZRZz09IiwibWFjIjoiNjg4MjRlY2FlZjc0MzdlNzU1MDhlNmNjMzM4OGNjYTQxNjFkNzRhZWEyZjI4ZDAxMWY4MmZiODRkNTVhZjQ2YiJ9</t>
  </si>
  <si>
    <t>0000987000</t>
  </si>
  <si>
    <t>Mrs. Ann W. Ruple</t>
  </si>
  <si>
    <t>Mrs. Ruple</t>
  </si>
  <si>
    <t>Zelaya, K. (Q)</t>
  </si>
  <si>
    <t>rupleann@yahoo.com</t>
  </si>
  <si>
    <t>https://intranet.uff.ufl.edu/AER?token=eyJpdiI6Ill0VFhoSkdMQ2pVaW54MlB0WUdnZFE9PSIsInZhbHVlIjoiRlRDQ2hOUitlUmlFemRSTVNKaXZwdz09IiwibWFjIjoiMzFmNjc4YjhhOWIwZWIyYWNiYjUzMzgzZTliOTNmMzFmMGRkODdiMTI5MDU5ZWM1Y2RiMWE0YThjZjkwNmZhNSJ9</t>
  </si>
  <si>
    <t>0000995029</t>
  </si>
  <si>
    <t>Mr. Peter D. Spyke &amp;</t>
  </si>
  <si>
    <t>Ms. Cynthia Cullen Spyke</t>
  </si>
  <si>
    <t>Mr. Spyke &amp; Ms. Cullen Spyke</t>
  </si>
  <si>
    <t>pdspyke@arapahocitrus.com</t>
  </si>
  <si>
    <t>https://intranet.uff.ufl.edu/AER?token=eyJpdiI6Im9GVjBUOG9JU1UrWnN1QXhLRVFncWc9PSIsInZhbHVlIjoiMmYxL0k2YmtiYkhPY0lDYkFiTVdmQT09IiwibWFjIjoiNjMyNTRkOTljZDRhZWViMWI4MTZmZjk5YWRmYzAxMTVkNzllOTkwZTMyMTdhYjg1YTczZDA1N2MxZjM2Y2NjNyJ9</t>
  </si>
  <si>
    <t>0000996598</t>
  </si>
  <si>
    <t>Mr. Harry Daniels, Jr. &amp;</t>
  </si>
  <si>
    <t>Mrs. Diane K. Daniels</t>
  </si>
  <si>
    <t>Mr. Daniels &amp; Mrs. Daniels</t>
  </si>
  <si>
    <t>harry@harrydanielscpa.com</t>
  </si>
  <si>
    <t>https://intranet.uff.ufl.edu/AER?token=eyJpdiI6IkEyVTQ3SWRkcWU1SHlUc0lsV2dNM0E9PSIsInZhbHVlIjoiTGo5ZnAvSDJlRWhSalV0SDdEczAwZz09IiwibWFjIjoiMzZjNjg0YTc1Mjg2NTQxOGIxYmQ3Y2Y0YmEyNWY2OTgzZGI3MWI4MzU2N2U5N2FiYzliMTc1ZmQxMmM1MDhlZiJ9</t>
  </si>
  <si>
    <t>0000998685</t>
  </si>
  <si>
    <t>Shelley L. Waters, EdS</t>
  </si>
  <si>
    <t>Mrs. Waters</t>
  </si>
  <si>
    <t>shelleywat@aol.com</t>
  </si>
  <si>
    <t>https://intranet.uff.ufl.edu/AER?token=eyJpdiI6IkNSZkd3ZWJuRW9GczgvV1ozZG4yblE9PSIsInZhbHVlIjoiWTgzbC9XRXR3cnhsT1JvWnhJMHRkdz09IiwibWFjIjoiYjE5M2MwOTJiOWYxNzEwMjhhODc3MTdkYTIzZDAwMGJhNWRiNjUwMGRjODU2MTZhNGJlNDFjZGE4ZGE4MzU0NiJ9</t>
  </si>
  <si>
    <t>0001007104</t>
  </si>
  <si>
    <t>Mr. Thomas G. Hough</t>
  </si>
  <si>
    <t>Mr. Hough</t>
  </si>
  <si>
    <t>hough134@gmail.com</t>
  </si>
  <si>
    <t>https://intranet.uff.ufl.edu/AER?token=eyJpdiI6IjRxQUVQVmYvbmNsenBwUmJOWFJaZWc9PSIsInZhbHVlIjoiV29MZWE0NmFVQ1FuQ0ZVRnIxYlo3Zz09IiwibWFjIjoiMTdiZjhlOTdiMzE2MGI2ZDA0NzU1ODdjNGIxOGY0ZGZlOGVlYjBlNWZhM2Q0NGFjOWI1YmIzMDA0MDJiNjRiOCJ9</t>
  </si>
  <si>
    <t>0001008582</t>
  </si>
  <si>
    <t>Dr. J. Robert Dunkle Jr.</t>
  </si>
  <si>
    <t>Dr. Dunkle</t>
  </si>
  <si>
    <t>jrdnnd@embarqmail.com</t>
  </si>
  <si>
    <t>https://intranet.uff.ufl.edu/AER?token=eyJpdiI6InJ6dElDV1JWbnhhM0R5RTZjYjRndXc9PSIsInZhbHVlIjoiTTdQYk9nSkdjenVseitBUWVoc3RLdz09IiwibWFjIjoiMDUyM2Q4MDFjODJlYjViMGIwYzk2MzcyNWRiNmE0MzhiNjc2MjAxNTIyNGE3MmMwZDRkYWZjMDE2OWRkOGM3MCJ9</t>
  </si>
  <si>
    <t>0001010008</t>
  </si>
  <si>
    <t>Mrs. Bonnie H. Hill &amp;</t>
  </si>
  <si>
    <t>Mr. J. Michael Hill</t>
  </si>
  <si>
    <t>Mrs. Hill &amp; Mr. Hill</t>
  </si>
  <si>
    <t>mbhill83@comcast.net</t>
  </si>
  <si>
    <t>https://intranet.uff.ufl.edu/AER?token=eyJpdiI6IkZ2b0MvZUxjZ0wyOUJ5TGsxWVFNMmc9PSIsInZhbHVlIjoieU04c3BTQThsMjc0WHA3Ynk2VDM2Zz09IiwibWFjIjoiZmRmZjY0MmM4ZjkwZjBkNzE1OWE5Zjk0MjU0N2VlMDZkNjAxNmRiOGUyY2U3N2NjNGFlOTc3Y2VlZDliNjg3NCJ9</t>
  </si>
  <si>
    <t>0001018789</t>
  </si>
  <si>
    <t>Dr. Kenneth H. Morse</t>
  </si>
  <si>
    <t>Dr. Morse</t>
  </si>
  <si>
    <t>ocalamongoose@aol.com</t>
  </si>
  <si>
    <t>https://intranet.uff.ufl.edu/AER?token=eyJpdiI6IkRkR2FmSXFWL3M3b3VwUjFIblJIVkE9PSIsInZhbHVlIjoiNzdGOTlYb0lTZG44WmNqSXJiU1VKQT09IiwibWFjIjoiOWM3Y2Q0YTU0Yjg5NWRjYmU4MGJkMWM1NzZiNDRjMWMwOTQyMDYxYTVhMWE1NzFlZGMyZmY2MjUyZDhmMGNlYSJ9</t>
  </si>
  <si>
    <t>0001018979</t>
  </si>
  <si>
    <t>Mark S. Gold, M.D. &amp;</t>
  </si>
  <si>
    <t>Mrs. Janice R. Gold</t>
  </si>
  <si>
    <t>Dr. Gold &amp; Mrs. Gold</t>
  </si>
  <si>
    <t>Mandernach, J.</t>
  </si>
  <si>
    <t>Health Science Center</t>
  </si>
  <si>
    <t>drmarkgold@gmail.com</t>
  </si>
  <si>
    <t>https://intranet.uff.ufl.edu/AER?token=eyJpdiI6ImxGK0huR20wckZoaHpvMDNzODNBRmc9PSIsInZhbHVlIjoidmVUOWlYRjg5akxzNzRJTWhzZUJQZz09IiwibWFjIjoiMzY4MmFkYzNmZTU5YTljZWU1NTg4ZTcwY2Y1ZmEzNDRkYmUxNWU2NTcwYjZhODQxN2I1NWMzZWFjN2I2YTkwNSJ9</t>
  </si>
  <si>
    <t>0001023994</t>
  </si>
  <si>
    <t>Ms. Maria J. Azorin</t>
  </si>
  <si>
    <t>Ms. Azorin</t>
  </si>
  <si>
    <t>maruazorin@aol.com</t>
  </si>
  <si>
    <t>https://intranet.uff.ufl.edu/AER?token=eyJpdiI6ImVlWDZsdktZdTh2eE5nR1hZeWhJR2c9PSIsInZhbHVlIjoiR0RWeEsvdWpNMGcxYlpVeWtPbE8xZz09IiwibWFjIjoiNGZhYTczNzg5YmRjMjBhZDliMTMxYjU3MmM1NTQwZDBhYmU2OWM3Mzk2YzJmY2M5NDJkNDUzYzRlMzYxMmEwMSJ9</t>
  </si>
  <si>
    <t>0001024009</t>
  </si>
  <si>
    <t>Dr. Larry R. Arrington</t>
  </si>
  <si>
    <t>Dr. Arrington</t>
  </si>
  <si>
    <t>Hilton, C. (Q)</t>
  </si>
  <si>
    <t>lra@ufl.edu</t>
  </si>
  <si>
    <t>https://intranet.uff.ufl.edu/AER?token=eyJpdiI6ImR0bUdoT2t5UmR4WUo0QXBQMFc5NFE9PSIsInZhbHVlIjoiYWFycURrL1BKazM3eGhoajhib2ZHQT09IiwibWFjIjoiOGMxNzYyZmYyYjhhOWNkYjk1YmI5ZWE1MGI2ZDFlMzU0YjVhYzMyYThjMWExYTkzODYxMzk4Mjc4ZmNhODNmOCJ9</t>
  </si>
  <si>
    <t>0001024710</t>
  </si>
  <si>
    <t>Dr. Xavier E. Prida &amp;</t>
  </si>
  <si>
    <t>Mrs. Ember C. Prida</t>
  </si>
  <si>
    <t>Dr. Prida &amp; Mrs. Prida</t>
  </si>
  <si>
    <t>dr.xavier.prida@gmail.com</t>
  </si>
  <si>
    <t>https://intranet.uff.ufl.edu/AER?token=eyJpdiI6IkxSOC9hL1RjcDRKNC9jVVpCVUlBcmc9PSIsInZhbHVlIjoiMlh1ZEIzTHNjdDZmVllzMGdKc1h5QT09IiwibWFjIjoiMWVhMDMxMDFhZTQxYzFjOWE3YTRkMGVlZWVkNDQzY2M0Y2I1ODZhODAyMDA3YzZjYmNjNjI4NmYwNjgyZTVkOCJ9</t>
  </si>
  <si>
    <t>0001025411</t>
  </si>
  <si>
    <t>Mr. Gary E. Bitner</t>
  </si>
  <si>
    <t>Mr. Bitner</t>
  </si>
  <si>
    <t>gary@bitnergroup.com</t>
  </si>
  <si>
    <t>https://intranet.uff.ufl.edu/AER?token=eyJpdiI6ImZnNWg3VHRZYUNrMHJWMXF0cHh6TEE9PSIsInZhbHVlIjoidnN6bS9qenJ0cWVwVXRMVUNMODhRdz09IiwibWFjIjoiNzExNjEwOWIwODZjM2JmYzlhMWQ0ZTUxNTA1MDgxMmE0OTA5NTdmNjJlNjY1YmY2YmNhM2QwMWY5YmE3ZmFkMSJ9</t>
  </si>
  <si>
    <t>0001027483</t>
  </si>
  <si>
    <t>Mrs. B. J. Hodge</t>
  </si>
  <si>
    <t>Mrs. Hodge</t>
  </si>
  <si>
    <t>bjhodge@cox.net</t>
  </si>
  <si>
    <t>https://intranet.uff.ufl.edu/AER?token=eyJpdiI6InBDZXhPakZQY0FsbWlCUmtWNkRHcHc9PSIsInZhbHVlIjoiY1JHMTNaK00rS1o4ZEhoZzl4SlhkZz09IiwibWFjIjoiYTZiMzA0N2U1YjUzZDhiMjJjNWM4NWI1Mjg4ZDdkMGYzZTFjZTkwMWM0YjkzZGVkMGNmZWUyY2I0ZjdiMDg3MiJ9</t>
  </si>
  <si>
    <t>0001027623</t>
  </si>
  <si>
    <t>Mr. William C. Taylor &amp;</t>
  </si>
  <si>
    <t>Mrs. Phyllis I. Taylor</t>
  </si>
  <si>
    <t>Mr. Taylor &amp; Mrs. Taylor</t>
  </si>
  <si>
    <t>Drotos, M.</t>
  </si>
  <si>
    <t>wtaylor@taylorntaylor.com</t>
  </si>
  <si>
    <t>https://intranet.uff.ufl.edu/AER?token=eyJpdiI6InZBbjlnODBRK2VNc29mNkRoNkwwWGc9PSIsInZhbHVlIjoiTFBmaEdyUmQ0TjdHd0d1Um9VSGdiQT09IiwibWFjIjoiNjFiNDlmZGE3ZjI4MWYzNzBmOGQxMzRkYTIyMzkzODIxNWFmMGFmMjczNTc5MTkxMGI3ZWI0ZDliMzkwZTY4OSJ9</t>
  </si>
  <si>
    <t>0001028572</t>
  </si>
  <si>
    <t>Mr. Joseph R. Smith</t>
  </si>
  <si>
    <t>Harper, A. (Q)</t>
  </si>
  <si>
    <t>jsmith3655@verizon.net</t>
  </si>
  <si>
    <t>https://intranet.uff.ufl.edu/AER?token=eyJpdiI6InZCczZEZUU1N1JaWitHcnhtbXYydVE9PSIsInZhbHVlIjoibUZQUm42cUR3T0xNWVE0K1RSS3J4dz09IiwibWFjIjoiNDAyOWQ5YWJmNzI1NDIxNjdjZDA3MmRiOTcyN2Q3YTg1MWY1YjQyYWIzODIyY2U4MTJlYzMyOWVmNmViZjUxMiJ9</t>
  </si>
  <si>
    <t>0001029877</t>
  </si>
  <si>
    <t>Ms. Cassandra L. Macias</t>
  </si>
  <si>
    <t>Ms. Macias</t>
  </si>
  <si>
    <t>clmacias@cox.net</t>
  </si>
  <si>
    <t>https://intranet.uff.ufl.edu/AER?token=eyJpdiI6IkVwbk1pYy9sa1ppWndxUTVCNlUyZnc9PSIsInZhbHVlIjoidThMREtPMUZEdGxEVklKM0I5TlBFUT09IiwibWFjIjoiODcwNGY2YjYwNDJmYjcyMjFlMGIwYzdmYTAyN2Y2NDI4Zjk0NzRjZjlhNmRkZGQ5MjcwNzQ2Nzc1NmE1ZTNkNiJ9</t>
  </si>
  <si>
    <t>0001030379</t>
  </si>
  <si>
    <t>Mr. Gerald L. Black &amp;</t>
  </si>
  <si>
    <t>Mrs. Cheryl S. Black</t>
  </si>
  <si>
    <t>McCary-Glenn, T. (Q)</t>
  </si>
  <si>
    <t>glb@jamesiblack.com</t>
  </si>
  <si>
    <t>https://intranet.uff.ufl.edu/AER?token=eyJpdiI6ImhFd0M2SStCYThnUEYvT0hwODEwZnc9PSIsInZhbHVlIjoiRHVJNUJKMXJ6VW1xWmx1RzBGRkczdz09IiwibWFjIjoiMmY2NzhhNjQzNjdhNjNmMmNkMDIxOGVhN2MxNWE3OWJmMTc3OTM4ZTllNjM1NWZiMTNhNDI0MzdhNjUxNGM4OSJ9</t>
  </si>
  <si>
    <t>0001031195</t>
  </si>
  <si>
    <t>Mrs. Laura G. Dean &amp;</t>
  </si>
  <si>
    <t>Mr. Philip T. Dean</t>
  </si>
  <si>
    <t>Mrs. Dean &amp; Mr. Dean</t>
  </si>
  <si>
    <t>mamadean1975@yahoo.com</t>
  </si>
  <si>
    <t>https://intranet.uff.ufl.edu/AER?token=eyJpdiI6ImlsY21uNktGNmx6OW9rdXF2MS94alE9PSIsInZhbHVlIjoidlNxbm05ZDJVTm1oRHNDdGFxUEFQUT09IiwibWFjIjoiYTU2MmNhNzgwNDgyNDk4YmJlZjRhN2MzYmUxNzVhZWQxYmQzMTU4NDY2NzIxZWQyNjE1NDZlNDljZWQ4NzVlZSJ9</t>
  </si>
  <si>
    <t>0001031286</t>
  </si>
  <si>
    <t>Mr. Paul T. Phillips</t>
  </si>
  <si>
    <t>Mr. Phillips</t>
  </si>
  <si>
    <t>paul.phillips3636@gmail.com</t>
  </si>
  <si>
    <t>https://intranet.uff.ufl.edu/AER?token=eyJpdiI6ImxFYTd0UXlMS25XU2tKWlloR3RsOVE9PSIsInZhbHVlIjoiYmh3dDU1SzB2M3VpTGlMN2NaaGlGQT09IiwibWFjIjoiYzk3Y2MwNGE2ZDNhNThmYmFhYWNkNTg3ODQ4YTg2Njk1YzU2NmIyMTU3OTgyYTA1ZWY4MWYyN2VmNmY4OTI1OCJ9</t>
  </si>
  <si>
    <t>0001032606</t>
  </si>
  <si>
    <t>Dr. Stephen H. Futch</t>
  </si>
  <si>
    <t>Dr. Futch</t>
  </si>
  <si>
    <t>shdrf@aol.com</t>
  </si>
  <si>
    <t>https://intranet.uff.ufl.edu/AER?token=eyJpdiI6Ik5mQVIyUjkxTFg2cGFZbVNNTE5YT0E9PSIsInZhbHVlIjoiMWZEOG92ME56aTlFQkpCZWJVR2d3QT09IiwibWFjIjoiYzhlYzczOWU0NzEzNWQwOTNhMDg4NGRiOTlhMjE0YjE3NTY5OTcyOTFmYWY4OGM4MDljOTZjNGEzOTNlOTEzNCJ9</t>
  </si>
  <si>
    <t>0001034470</t>
  </si>
  <si>
    <t>Mr. John P. Welsh &amp;</t>
  </si>
  <si>
    <t>Mrs. Sydney L. Welsh</t>
  </si>
  <si>
    <t>Mr. Welsh &amp; Mrs. Welsh</t>
  </si>
  <si>
    <t>john_welsh8486@outlook.com</t>
  </si>
  <si>
    <t>https://intranet.uff.ufl.edu/AER?token=eyJpdiI6InhzRng4RXZpcDZGaU8zZm83cmR2VXc9PSIsInZhbHVlIjoiWlNjMmJFbFgxZGFuUUxuS2cwZncvZz09IiwibWFjIjoiMDMzMTA1N2NiZjFhOWQ3NWZiMzM1OWRiODUxMDkwMzNjZWE3ZDA1NTAyODdjZDc5MWU3YzYyY2ZiYTZiZWVlZCJ9</t>
  </si>
  <si>
    <t>0001036244</t>
  </si>
  <si>
    <t>Mr. Larry R. Bevis II &amp;</t>
  </si>
  <si>
    <t>Mrs. Donna M. Bevis</t>
  </si>
  <si>
    <t>Mr. Bevis &amp; Mrs. Bevis</t>
  </si>
  <si>
    <t>lawrence.bevis@ubs.com</t>
  </si>
  <si>
    <t>https://intranet.uff.ufl.edu/AER?token=eyJpdiI6InM4aFlJN2psWFFSdS9jSTg0OTVpcWc9PSIsInZhbHVlIjoiL3FTK3N6Tk5JNUdLVXZMN3ZLMlZoQT09IiwibWFjIjoiMDUwNTM0ZWNiNmM1ZjkwZmYwYzE5MzRjZGEwYTcxNGFkMGZhYTUxZTg1MmMzM2VkNTc3YmZkZWVhNjNkMmUzZiJ9</t>
  </si>
  <si>
    <t>0001036559</t>
  </si>
  <si>
    <t>Mr. Charles F. Edwards &amp;</t>
  </si>
  <si>
    <t>Mrs. Allison C. Edwards</t>
  </si>
  <si>
    <t>charles.edwards1953@gmail.com</t>
  </si>
  <si>
    <t>https://intranet.uff.ufl.edu/AER?token=eyJpdiI6IkdaY1plZTNHOCtKRDN2dGtuc00yYUE9PSIsInZhbHVlIjoiWmtyblZkTnVPUEc4Y0VRZnRIOUVxZz09IiwibWFjIjoiZmMyNGFlNTRjMjQ0ZTllZDkwNDVmYzY3MGU3Y2ExZDBiYjQ0NjZkM2I4ODQxZmE5ODFhYzM5ZjJiMWU1MGM2OCJ9</t>
  </si>
  <si>
    <t>0001038141</t>
  </si>
  <si>
    <t>The Hon. Anne C. Conway</t>
  </si>
  <si>
    <t>Judge Conway</t>
  </si>
  <si>
    <t>anne_conway@flmd.uscourts.gov</t>
  </si>
  <si>
    <t>https://intranet.uff.ufl.edu/AER?token=eyJpdiI6InJIT3AwRTFHT2RVR3JVamFyMzlaS2c9PSIsInZhbHVlIjoicnRwdTZGdFQ1eXNpcGFBTVNwaVJiQT09IiwibWFjIjoiYjBlMjQ5OGEyNDNiYWU4NDQ3NTAyMWJkZGEwYTUzYTFkNmY4NzIxMGJkMjU0MTg1ZjcwYzIxM2RhNTZmODhkMiJ9</t>
  </si>
  <si>
    <t>0001040641</t>
  </si>
  <si>
    <t>Prof. Dennis A. Calfee</t>
  </si>
  <si>
    <t>Prof. Calfee</t>
  </si>
  <si>
    <t>calfee@law.ufl.edu</t>
  </si>
  <si>
    <t>https://intranet.uff.ufl.edu/AER?token=eyJpdiI6InNSSGtTOXo4MDVMcm05RnpNWVV6bnc9PSIsInZhbHVlIjoiVklrNndCZHpxalZ1KysySG9kNERFdz09IiwibWFjIjoiZjM2Mzc0ODkxMjA2Nzk5NDI5NDM5OTIyOGMwMDU5NGI0YzY0ODRhYTUxNGM5M2E4YjYwMWJlYTNlZDRjZmQzMCJ9</t>
  </si>
  <si>
    <t>0001045584</t>
  </si>
  <si>
    <t>Mr. David H. Peek</t>
  </si>
  <si>
    <t>Mr. Peek</t>
  </si>
  <si>
    <t>davidhpeek@comcast.net</t>
  </si>
  <si>
    <t>https://intranet.uff.ufl.edu/AER?token=eyJpdiI6Ijg4QUw4K3g4V281UWx2akZUT3pCeWc9PSIsInZhbHVlIjoiZnJQOVFvUmVqMkFxeFlmQlVQMUFwUT09IiwibWFjIjoiN2RjODg0Y2MzZjg3YWUxZTY2ODA5ZWQzZjhhOWJmNDk4MjMyMjFjNzFhYjZkNWYxNzY0YmU0ZWFhYjk1NTdkMyJ9</t>
  </si>
  <si>
    <t>0001048752</t>
  </si>
  <si>
    <t>Mr. Thomas E. Gibbs &amp;</t>
  </si>
  <si>
    <t>Mrs. Margaret R. Gibbs</t>
  </si>
  <si>
    <t>Mr. Gibbs &amp; Mrs. Gibbs</t>
  </si>
  <si>
    <t>Brown, D. (Q)</t>
  </si>
  <si>
    <t>tgibbs@sgrlaw.com</t>
  </si>
  <si>
    <t>https://intranet.uff.ufl.edu/AER?token=eyJpdiI6IndWbkdOYk41YlRsQTZwbmhXaFdtcnc9PSIsInZhbHVlIjoiVWRlcUY1WHh5UEFQWUs2ZHJZcjB6Zz09IiwibWFjIjoiODg3YmI3MWI2NmQ2ZDliY2FmODkyZTNjZGYxNzliNzJiOWVhNTU4YWI1MjE4N2RhNDFjMWU1YThlMDczNTc4NCJ9</t>
  </si>
  <si>
    <t>0001049768</t>
  </si>
  <si>
    <t>Mr. Douglas C. Miller</t>
  </si>
  <si>
    <t>Mr. Miller</t>
  </si>
  <si>
    <t>millerd@etminc.com</t>
  </si>
  <si>
    <t>https://intranet.uff.ufl.edu/AER?token=eyJpdiI6IkdWeDlKd0k2aFpudFFrd1J2eHhSVXc9PSIsInZhbHVlIjoiZVF2SlA3R1lmSGVzbXQrSllLajFlQT09IiwibWFjIjoiNzMwMGEyNjQ3Y2E2Y2Y2YmFiM2EzZTU2OTViMTc3ZTdjNmZiMmQ4NzBhMWFmNGNmMTcyMmZhMzkwMWNjNDQ4MyJ9</t>
  </si>
  <si>
    <t>0001053975</t>
  </si>
  <si>
    <t>Dr. Michael D. Durham &amp;</t>
  </si>
  <si>
    <t>Dr. Janette D. Durham</t>
  </si>
  <si>
    <t>Dr. Durham &amp; Dr. Durham</t>
  </si>
  <si>
    <t>mikesoapcreek@outlook.com</t>
  </si>
  <si>
    <t>https://intranet.uff.ufl.edu/AER?token=eyJpdiI6IjB0UEY3M000d2pISmtlaGR6c203Umc9PSIsInZhbHVlIjoiRUNFYnZvcFl0RjNjT3M4aWQxM29QZz09IiwibWFjIjoiYTNiMDI1Mjc0ZWJjNjNjY2UxNThkNmM2MjcwZGFhNDc3NGVhMTFjZmU0OTg5YjBiMTA0ZmQwZjQ1NzYyYmQxZCJ9</t>
  </si>
  <si>
    <t>0001055054</t>
  </si>
  <si>
    <t>Eileen B. Fennell, PhD</t>
  </si>
  <si>
    <t>Dr. Fennell</t>
  </si>
  <si>
    <t>fennell@ufl.edu</t>
  </si>
  <si>
    <t>https://intranet.uff.ufl.edu/AER?token=eyJpdiI6IldnL3FtYU5lTmJKeEt2a2I1WkEwN3c9PSIsInZhbHVlIjoiTUE2UzM1TmlHdktzZ0RKMXFUV2UzUT09IiwibWFjIjoiNWNlZGUxZDE2N2E0MDQyOTJjZmI4OThiYmMwN2M4YmRhNWQ0NDc4NzhmYjNiM2E0YTEzYzg0MjRmMzJlZTk5MiJ9</t>
  </si>
  <si>
    <t>0001057729</t>
  </si>
  <si>
    <t>Mr. James E. Dyal &amp;</t>
  </si>
  <si>
    <t>Mrs. Debra A. Dyal</t>
  </si>
  <si>
    <t>Mr. Dyal &amp; Mrs. Dyal</t>
  </si>
  <si>
    <t>Lubwikowski, J.</t>
  </si>
  <si>
    <t>debdyal@verizon.net</t>
  </si>
  <si>
    <t>https://intranet.uff.ufl.edu/AER?token=eyJpdiI6IjdZcC9meHdiVmhEOTF2VWZLRkZmdlE9PSIsInZhbHVlIjoiYkNoZkN4UGI0aDBsWmJxcXVFYmNwQT09IiwibWFjIjoiZjlkMjZmNzUwNGZmYzQ1NzVhOGQ4YTRmZjU4ZDRkMmIyN2Q4Yjc4ZTI1MWY4MDIwMDljODgyNWRlODMwMzdlYyJ9</t>
  </si>
  <si>
    <t>0001058305</t>
  </si>
  <si>
    <t>Mr. Kenneth B. Schick &amp;</t>
  </si>
  <si>
    <t>Mrs. Cindy G. Schick</t>
  </si>
  <si>
    <t>Mr. Schick &amp; Mrs. Schick</t>
  </si>
  <si>
    <t>kenbschick@aol.com</t>
  </si>
  <si>
    <t>https://intranet.uff.ufl.edu/AER?token=eyJpdiI6Im1mN2lYUVFoNHpSbmRlR29mY3dBY0E9PSIsInZhbHVlIjoiZitDZ2Z5NVZvSFBzdnJCQkhZL2c2dz09IiwibWFjIjoiZTZlMTBhMDRiZWU1ODExZDJjYWUwODg3NjdiMTQ5NTE4ZjMxZWY2YjAxNzI5ZWZhYWMyODhhYTkyN2Y5ZmEzNCJ9</t>
  </si>
  <si>
    <t>0001059006</t>
  </si>
  <si>
    <t>Mr. Venkat Mohan &amp;</t>
  </si>
  <si>
    <t>Mrs. Roopamathi Mohan</t>
  </si>
  <si>
    <t>Mr. Mohan &amp; Mrs. Mohan</t>
  </si>
  <si>
    <t>venkatmohan2000@gmail.com</t>
  </si>
  <si>
    <t>https://intranet.uff.ufl.edu/AER?token=eyJpdiI6IjRpaTZoUXBHVzJraThHOWYrQVc3ZkE9PSIsInZhbHVlIjoiN0xhVEF6ZUlDbmduU3llc0VXejRoZz09IiwibWFjIjoiMWVhYzhkMDE5NDFhZjhkZTk4NjJjM2I2MTdmMTkxZjcwODk1ZGNlMzdkMGQxMWNkNDg3ZTc0MDg3MWY2NTdkZSJ9</t>
  </si>
  <si>
    <t>0001062380</t>
  </si>
  <si>
    <t>Ms. Melissa A. Beidler</t>
  </si>
  <si>
    <t>Ms. Beidler</t>
  </si>
  <si>
    <t>melissabeidler@comcast.net</t>
  </si>
  <si>
    <t>https://intranet.uff.ufl.edu/AER?token=eyJpdiI6ImxpOHJsbnNkQkNYc05HYTY5dktqRXc9PSIsInZhbHVlIjoibktVSlhRMk43SEROdXo2RUJoL1RHZz09IiwibWFjIjoiZDk2NDI3YjY0NjIzODQ1OTlmMTBhYjNjMzQ2NDI2YTBjNDNhNDJhODc0MWI4ZjkzYTg1YzM4NWRiYmEyYTBkMyJ9</t>
  </si>
  <si>
    <t>0001064534</t>
  </si>
  <si>
    <t>Mary B. Landsman, EdD</t>
  </si>
  <si>
    <t>Dr. Landsman</t>
  </si>
  <si>
    <t>mlandsman@yahoo.com</t>
  </si>
  <si>
    <t>https://intranet.uff.ufl.edu/AER?token=eyJpdiI6IlJvN1VFZG9wSnNIS3pXaXpsRW0yclE9PSIsInZhbHVlIjoiSVdSVHpDTnVYRVlrTUt4RlJPT25Gdz09IiwibWFjIjoiY2Y4YTM0YmE3Mjk0N2FkM2FmNTQ0NDdkNDNmOWVmNTJmMWU4NDJmMjBmYzM1YWQ0Zjk3NThmOTUxNDg1YzRmZSJ9</t>
  </si>
  <si>
    <t>0001065574</t>
  </si>
  <si>
    <t>Mr. Richard B. Comiter</t>
  </si>
  <si>
    <t>Mr. Comiter</t>
  </si>
  <si>
    <t>Burke, J. (Q)</t>
  </si>
  <si>
    <t>rcomiter@comitersinger.com</t>
  </si>
  <si>
    <t>https://intranet.uff.ufl.edu/AER?token=eyJpdiI6InVyVHVoWXNLM2thakFNS3p4QWdNQ3c9PSIsInZhbHVlIjoiWWkwcjlWUnk5R2tIY0tZMU9hUlZtQT09IiwibWFjIjoiZTFmNWZlZGZhMmNiYjQwZDRiM2IwZjQxNzhlN2Y2MGZjYzU5N2I0MjQwN2FlODUzYmIxZTI5ODE4NTc3NjZiMSJ9</t>
  </si>
  <si>
    <t>0001069493</t>
  </si>
  <si>
    <t>Dr. William K. McGrane &amp;</t>
  </si>
  <si>
    <t>Mrs. Linda M. McGrane</t>
  </si>
  <si>
    <t>Dr. McGrane &amp; Mrs. McGrane</t>
  </si>
  <si>
    <t>lmcgrane1@cfl.rr.com</t>
  </si>
  <si>
    <t>https://intranet.uff.ufl.edu/AER?token=eyJpdiI6Im85WlRkc3Nkb0VNaHZtZUVaOXZkaVE9PSIsInZhbHVlIjoiRjNHTEtNRmhzVFdtQ0RSb09xTzBaUT09IiwibWFjIjoiM2Y4ZDg4ZmQ1MDJmOWRmMjY4N2FlZTEzOGQ0ZDNiMDI5MGIwNjA2ZDAyYzI5ZjMyY2U0ZDYyZTE0NzA3MTI4NiJ9</t>
  </si>
  <si>
    <t>0001071745</t>
  </si>
  <si>
    <t>Mr. Howard B. Dolgoff</t>
  </si>
  <si>
    <t>Mr. Dolgoff</t>
  </si>
  <si>
    <t>hbd1@cox.net</t>
  </si>
  <si>
    <t>https://intranet.uff.ufl.edu/AER?token=eyJpdiI6IlNtcWwyUTd6bkl4UzNCYkZSbWVRYVE9PSIsInZhbHVlIjoiN3dDRFpVS3MzRzVRTWhTT3VFbkZydz09IiwibWFjIjoiZDFjZmVmODViMTQzYjNhYTA4ODg3N2MxZmViOGM4ZjIzMDFhZjFmMjhjOTg4MTY3NmY1N2YxZTUzNjAwMjNlMCJ9</t>
  </si>
  <si>
    <t>0001072256</t>
  </si>
  <si>
    <t>Mr. Richard D. Parker</t>
  </si>
  <si>
    <t>Wilkes, C.</t>
  </si>
  <si>
    <t>deborahkparker@yahoo.com</t>
  </si>
  <si>
    <t>https://intranet.uff.ufl.edu/AER?token=eyJpdiI6IlZLYVlEcEhyTW9yMEc1dmdWTE5pREE9PSIsInZhbHVlIjoiKzBLNmJTT3B0RnNKNFlNTHlWYkVWQT09IiwibWFjIjoiODMyNGM1NWExM2IxNGJkYWQ1YmEzNWY5NzU4OWEyODYzODRlMTY5MzlhY2I0NjE3Y2RmOGI3NmIyNzY0MWFiMiJ9</t>
  </si>
  <si>
    <t>0001076208</t>
  </si>
  <si>
    <t>Dr. Richard W. Mankin</t>
  </si>
  <si>
    <t>Dr. Mankin</t>
  </si>
  <si>
    <t>rmankin1@netscape.net</t>
  </si>
  <si>
    <t>https://intranet.uff.ufl.edu/AER?token=eyJpdiI6InNQTi9qQlpHRVIvYk1raGZDa0tnOHc9PSIsInZhbHVlIjoiZ0VrVGpSSFRRZ0dKSmtiZHZSclBOZz09IiwibWFjIjoiNDJkODY0OWY5OTgxMzM2YmE3NWM5MDAyNTQ3Y2NhZjQzYjYzODFiN2JiN2M0ZTAyYmUzYTMwNTVkOTFlNTk1NyJ9</t>
  </si>
  <si>
    <t>0001076414</t>
  </si>
  <si>
    <t>Mr. Francis T. Jantzen III</t>
  </si>
  <si>
    <t>Mr. Jantzen</t>
  </si>
  <si>
    <t>jantzeld@aol.com</t>
  </si>
  <si>
    <t>https://intranet.uff.ufl.edu/AER?token=eyJpdiI6Ii9lU2hveGNwM3JlNjdzenRHclorQXc9PSIsInZhbHVlIjoiaGsxMmtHNVRtc1MzNlc5K0VqZC9TZz09IiwibWFjIjoiYWUzZTZlY2VjYzc2ZmMzMzkyMmI5NmI4ZGZhODdjODE5YmQ2ZTJkOTEzYjczNzY5YTExZTcyZmU5YWY3YzRlZCJ9</t>
  </si>
  <si>
    <t>0001077719</t>
  </si>
  <si>
    <t>Mr. Steven Sablotsky</t>
  </si>
  <si>
    <t>Mr. Sablotsky</t>
  </si>
  <si>
    <t>Long, J.</t>
  </si>
  <si>
    <t>Whitney Lab for Marine Bioscience</t>
  </si>
  <si>
    <t>capss@bellsouth.net</t>
  </si>
  <si>
    <t>https://intranet.uff.ufl.edu/AER?token=eyJpdiI6IlFvbktoSXFHRXNzeHU3TUM2bVN3U1E9PSIsInZhbHVlIjoiWm5SYml0aTR5Snh5OW9reTVRNDcvUT09IiwibWFjIjoiNDRhYjNjNDg2YjE5Nzg0MDgwNDBmY2NmNWI2MDZmMWMxMDZmNzY5Yjk3Yjc3ODBmNzA2ZGI1NjQ0NGU1Y2ZiMSJ9</t>
  </si>
  <si>
    <t>0001079989</t>
  </si>
  <si>
    <t>Mr. Ellis Philip Smith &amp;</t>
  </si>
  <si>
    <t>Ms. Lynn Forrester Smith</t>
  </si>
  <si>
    <t>Mr. Smith &amp; Ms. Forrester Smith</t>
  </si>
  <si>
    <t>smithp@leoncountyfl.gov</t>
  </si>
  <si>
    <t>https://intranet.uff.ufl.edu/AER?token=eyJpdiI6Iis4bUZiMXI0U1ppNHJYamw4U213QVE9PSIsInZhbHVlIjoicnlMWWVxQU1yQTNTOFM4T0RUMk9Ddz09IiwibWFjIjoiY2YwYWFiNTUyNWI3YTM2NDNiMWE0NzJmNGUwMDU1MDk2MDY3OTkwYTYwNDZhNmZjNTQ3ZDk0ODI4M2JlMWJhOSJ9</t>
  </si>
  <si>
    <t>0001080275</t>
  </si>
  <si>
    <t>Ms. Marjorie Bekaert-Thomas</t>
  </si>
  <si>
    <t>Ms. Bekaert-Thomas</t>
  </si>
  <si>
    <t>mthomas@ivanhoe.com</t>
  </si>
  <si>
    <t>https://intranet.uff.ufl.edu/AER?token=eyJpdiI6IitjY2JuZFZDZkUxMFZYQ3FleXBRRmc9PSIsInZhbHVlIjoibHdSSlc0bFIvVVZEQUw1MzFsK2ZBQT09IiwibWFjIjoiNTg0MDg3MmMyZDNjYTczM2IzODQ3MDkzYjA0YmUxODExZjE0MGI2YmY2YzcwNzUxNGEzNTM2MjMwMWIxMmI1MSJ9</t>
  </si>
  <si>
    <t>0001080762</t>
  </si>
  <si>
    <t>Ms. Martha A. Clarke-Adamson</t>
  </si>
  <si>
    <t>Ms. Clarke-Adamson</t>
  </si>
  <si>
    <t>madamson@sierraventures.com</t>
  </si>
  <si>
    <t>https://intranet.uff.ufl.edu/AER?token=eyJpdiI6IlA3Rk5pVXlWbnpHOERQTUxsbmMvMUE9PSIsInZhbHVlIjoia20vOU9XTjJmMjN6Um1sQXpKd05VZz09IiwibWFjIjoiYWVlOTRhNGQxY2I0NWQxZmZkMzAzZDg2ODRmOWQ4YmFhYmU1MDNhYzQyZDk0Njk5ZTFhYmQwYTMxNjkxNDA2MiJ9</t>
  </si>
  <si>
    <t>0001081976</t>
  </si>
  <si>
    <t>Mr. Eugene J. Fraser &amp;</t>
  </si>
  <si>
    <t>Mrs. Danielle E. Fraser</t>
  </si>
  <si>
    <t>Mr. Fraser &amp; Mrs. Fraser</t>
  </si>
  <si>
    <t>frasercompany@gmail.com</t>
  </si>
  <si>
    <t>https://intranet.uff.ufl.edu/AER?token=eyJpdiI6IndncThla0xNZmZlYnlUVmJkMWNxNnc9PSIsInZhbHVlIjoiV3M1ZWIwMzlhVGVZWThwQlR3SCs2UT09IiwibWFjIjoiYzY1NDI4OTRiYTBhYTU3YmQ1Mjk0ODU4Yjk4OTZlZWQ2YzM3ZjlkMzRmZTAyMjAzNmRmODU0ZmFkYzhiMjdhMyJ9</t>
  </si>
  <si>
    <t>0001083394</t>
  </si>
  <si>
    <t>Donna S. Ing, Esq.</t>
  </si>
  <si>
    <t>Mrs. Ing</t>
  </si>
  <si>
    <t>donnaing@aol.com</t>
  </si>
  <si>
    <t>https://intranet.uff.ufl.edu/AER?token=eyJpdiI6ImsycDUyMjQ4Vy95aDFQOHVMUjVET1E9PSIsInZhbHVlIjoiK09rV3R2TGNEcldocis1bWZNUnpYdz09IiwibWFjIjoiNTY2YjZiOTY2OThmMjlmNzU0NWE1ZmYxMjU3NzQ4M2RmMjlhMzhlODM1MTc3NjRhYzNjMzY1YzU4NjJlOTE1MiJ9</t>
  </si>
  <si>
    <t>0001084962</t>
  </si>
  <si>
    <t>Mr. Lee C. McGriff &amp;</t>
  </si>
  <si>
    <t>Mrs. Marjorie B. McGriff</t>
  </si>
  <si>
    <t>Mr. McGriff &amp; Mrs. McGriff</t>
  </si>
  <si>
    <t>Repka, M.</t>
  </si>
  <si>
    <t>lee@mcgriffwilliams.com</t>
  </si>
  <si>
    <t>https://intranet.uff.ufl.edu/AER?token=eyJpdiI6IklhYkdGU1IvbnUyK203VTEzNDIremc9PSIsInZhbHVlIjoiY0VmSFNyVFA2Q2d4ejliWWs5dC9lZz09IiwibWFjIjoiMWVlYWNhZWUzZWFjOTMyZTliNzdlOTBlNGU4OTQzNGEyNDhmMzZkMTkyYTI2MDc1ZjI1NjBmYjExOThkYzk5NSJ9</t>
  </si>
  <si>
    <t>0001085241</t>
  </si>
  <si>
    <t>Dr. Dale S. Kaplan-Stein &amp;</t>
  </si>
  <si>
    <t>Mr. Robert E. Kaplan-Stein</t>
  </si>
  <si>
    <t>Dr. Kaplan-Stein &amp; Mr. Kaplan-Stein</t>
  </si>
  <si>
    <t>Repka, M. (Q)</t>
  </si>
  <si>
    <t>oaksdks@gmail.com</t>
  </si>
  <si>
    <t>https://intranet.uff.ufl.edu/AER?token=eyJpdiI6IkpXSGRQaFFRdHB0SVdKVXNCOE1kRVE9PSIsInZhbHVlIjoiL0t4RUpVRzkyLzBrYXNpenVSV21wdz09IiwibWFjIjoiOGQzNmNiOGQ5N2UzNzhhOGNmOTFkZTRjMDc4MDM0ZjdlMjQ4ZmY3NTM1OWUzNmQ5ZWE2N2Q1NTM1N2ZiZDgyZSJ9</t>
  </si>
  <si>
    <t>0001085423</t>
  </si>
  <si>
    <t>Mr. Howard P. Rives III</t>
  </si>
  <si>
    <t>Mr. Rives</t>
  </si>
  <si>
    <t>riveslaw@tampabay.rr.com</t>
  </si>
  <si>
    <t>https://intranet.uff.ufl.edu/AER?token=eyJpdiI6InVzNjVGTG9JczFJdHdpUXo4cXZPdWc9PSIsInZhbHVlIjoicm01b04rTjhBUnBOdExGT29TaTFHZz09IiwibWFjIjoiYTA2NDg1MmRmNzgwNzJlMjkxN2ZhZmZiODE5MzdkZmM5OGNmZGUwOTJjODU4NmI1ZTk3OTA3YzEwZDk5ZDY1NCJ9</t>
  </si>
  <si>
    <t>0001085613</t>
  </si>
  <si>
    <t>Mrs. Alexis P. Feldman &amp;</t>
  </si>
  <si>
    <t>Mr. Robin A. Feldman</t>
  </si>
  <si>
    <t>Mrs. Feldman &amp; Mr. Feldman</t>
  </si>
  <si>
    <t>alleygator1971@gmail.com</t>
  </si>
  <si>
    <t>https://intranet.uff.ufl.edu/AER?token=eyJpdiI6InVsVDVkc01EVHFtNFU4Yi9OUzZHSFE9PSIsInZhbHVlIjoiM0ZuQXB2RzVQUmhZMk56Yno1dUJ0UT09IiwibWFjIjoiOGZhMTU5NWJkNmZmNWQzZmNmZWU5MzFmYjAzNGIyYzM5OGYxNTI0ZTc2ZDcyY2Y0NjA1MmIzNDU5ODVlN2QxNiJ9</t>
  </si>
  <si>
    <t>0001087198</t>
  </si>
  <si>
    <t>Mr. Robert A. Pierce</t>
  </si>
  <si>
    <t>Mr. Pierce</t>
  </si>
  <si>
    <t>Kane, E.</t>
  </si>
  <si>
    <t>bpierce@ausley.com</t>
  </si>
  <si>
    <t>https://intranet.uff.ufl.edu/AER?token=eyJpdiI6Im1UU21PYkZtbHlOTFcwd1JicWh1c1E9PSIsInZhbHVlIjoiYzhHZ1dZZk9TVlZFOGY0RmVWRmF6QT09IiwibWFjIjoiM2ZjNGE1NDc2OTJhMmQwNjFhNmFjMTQzMzBkY2E0MDRiZjYxOGVlMjMxYWZiOTU1YmEyNTdlMjgzMjA2Y2M5NyJ9</t>
  </si>
  <si>
    <t>0001088287</t>
  </si>
  <si>
    <t>Mr. Thomas A. DeBusk</t>
  </si>
  <si>
    <t>Mr. DeBusk</t>
  </si>
  <si>
    <t>info@dbenv.com</t>
  </si>
  <si>
    <t>https://intranet.uff.ufl.edu/AER?token=eyJpdiI6ImZmcTJWNGZwOUxJbnplQUprbXFQZGc9PSIsInZhbHVlIjoiQTJoTGx4MjFHeGhrVStvbVA5NHhyUT09IiwibWFjIjoiZmVmZTZkZTYzMjZjMjU5MmFiZmFmZWIwY2RiMmY1ZjVlNmVkZGQyZDQxYWU1MWE3NWFlNWRlOTQ4MTc3ZDI4NiJ9</t>
  </si>
  <si>
    <t>0001088310</t>
  </si>
  <si>
    <t>Mr. Alan L. Proctor</t>
  </si>
  <si>
    <t>aproc@comcast.net</t>
  </si>
  <si>
    <t>https://intranet.uff.ufl.edu/AER?token=eyJpdiI6IkcwNjgzQnZMa1Fyck9LNUp1UTVteFE9PSIsInZhbHVlIjoiaG8yOGNER0FtRUMzZjJSRWpGMWVpUT09IiwibWFjIjoiYzkyOWI4ZWQwNDI1MmJhMWU4MDVjNjM2OTcxMGE5MzdhZTFjNWY0ZGM4NGNiODlkMmQzYTdkZThmZTViMmI5MyJ9</t>
  </si>
  <si>
    <t>0001088584</t>
  </si>
  <si>
    <t>Ms. Carol M. Brewer &amp;</t>
  </si>
  <si>
    <t>Mr. Andrew J. Ogilvie</t>
  </si>
  <si>
    <t>Ms. Brewer &amp; Mr. Ogilvie</t>
  </si>
  <si>
    <t>carol@ogilvie-brewer.com</t>
  </si>
  <si>
    <t>https://intranet.uff.ufl.edu/AER?token=eyJpdiI6IjluYmJ2allhMG1ESW9hN1BBSW14Nmc9PSIsInZhbHVlIjoiV3NXMnVJTHN6eVRwMXpFNURBbnFaQT09IiwibWFjIjoiZWYyMGI0ZGYzNDBlNzFmYzExNmIyNTdhNjcxN2Y3MDFhNmY5YjdhZGMyNDJhNDc5MTZmMTM4ZDcyOTVjMGU1NiJ9</t>
  </si>
  <si>
    <t>0001089532</t>
  </si>
  <si>
    <t>Mr. Dairell J. Snapp III</t>
  </si>
  <si>
    <t>Cutting, J.</t>
  </si>
  <si>
    <t>snapp.dj@gmail.com</t>
  </si>
  <si>
    <t>https://intranet.uff.ufl.edu/AER?token=eyJpdiI6Imd5aXYwOGtUZW9lRm5FcTRPK3dlTWc9PSIsInZhbHVlIjoiMURQeUxnVXBGRC9VODhLeVlBUDhNdz09IiwibWFjIjoiOGExZWI1OWJlYTQ4YTllZDkxZTQ2YTdjMzZhMmRlMjNlOTdhODFkNWRhMzY4N2NmOWVkNGU2ZjI0YTg3OTJhYiJ9</t>
  </si>
  <si>
    <t>0001091636</t>
  </si>
  <si>
    <t>Ms. Diane H. McFarlin</t>
  </si>
  <si>
    <t>Ms. McFarlin</t>
  </si>
  <si>
    <t>dianemcfarlin1@gmail.com</t>
  </si>
  <si>
    <t>https://intranet.uff.ufl.edu/AER?token=eyJpdiI6InhDU2ZZM0ZQcFMvOWNScWJOK2s4SUE9PSIsInZhbHVlIjoiSEcwVE9UQ2lRcitPb3k2S3hqUG9JZz09IiwibWFjIjoiYWMyZmUzZmUzZjI5ODgwYzliZjljYzE5ZDliMjNhNjc1NDk1Zjk3NTZlM2Q4NGE2YmMxYjhlYjdhNzg0OGE2NiJ9</t>
  </si>
  <si>
    <t>0001094218</t>
  </si>
  <si>
    <t>Dr. Alan S. Kaplan</t>
  </si>
  <si>
    <t>Dr. Kaplan</t>
  </si>
  <si>
    <t>akap1150@gmail.com</t>
  </si>
  <si>
    <t>https://intranet.uff.ufl.edu/AER?token=eyJpdiI6IjgzNFFjYlFIRHVhRmtzVm1XdWVlUmc9PSIsInZhbHVlIjoiak56dGpidml4cGpQbS90eWEvaGQ5Zz09IiwibWFjIjoiZjQxZTM2MzJlMzExNzg3OGFlY2I0ZTY2MTkzN2U1NTcwNTRhMDRiYWIxZmYyMzFhNTc1MDY2YTdjYjE4M2U5NSJ9</t>
  </si>
  <si>
    <t>0001094458</t>
  </si>
  <si>
    <t>Dr. Charles M. Burkett &amp;</t>
  </si>
  <si>
    <t>Mrs. Monica A. Burkett</t>
  </si>
  <si>
    <t>Dr. Burkett &amp; Mrs. Burkett</t>
  </si>
  <si>
    <t>cburk13@bellsouth.net</t>
  </si>
  <si>
    <t>https://intranet.uff.ufl.edu/AER?token=eyJpdiI6IkNJVW5rQnR4d2JUaUtTVTA4REQ2S3c9PSIsInZhbHVlIjoiNW05R2NOTXZWOTFPU1BEN3gvSU1Xdz09IiwibWFjIjoiOWNiYzUzZDRlMjgxOGNiMzJjYWM5NzIwOTlkOWExOTM5MDNkNDVlZDQzZjg5YjZkYmVhMmQ4YjYwYmViOWYwMiJ9</t>
  </si>
  <si>
    <t>0001096280</t>
  </si>
  <si>
    <t>Dr. R. Donna M. Baytop</t>
  </si>
  <si>
    <t>Dr. Baytop</t>
  </si>
  <si>
    <t>drdbaytop@aol.com</t>
  </si>
  <si>
    <t>https://intranet.uff.ufl.edu/AER?token=eyJpdiI6ImhmbjEwWGRKdG9CZ1RKTXRWYmp6Qnc9PSIsInZhbHVlIjoibWJPbEtrUjZENHYxN1JielRHWlk4dz09IiwibWFjIjoiNzNmYTI5ZTAzMTZiYTk3ODljMWM5YTNlNGE4ZDBhMzg4NzA5YzMzMDBkNjEwNTRiN2IwZjU2MjZkNDI1YjdjZCJ9</t>
  </si>
  <si>
    <t>0001103928</t>
  </si>
  <si>
    <t>Mr. Martin J. Hasey &amp;</t>
  </si>
  <si>
    <t>Mrs. Catherine P. Hasey</t>
  </si>
  <si>
    <t>Mr. Hasey &amp; Mrs. Hasey</t>
  </si>
  <si>
    <t>marty@haseyinc.com</t>
  </si>
  <si>
    <t>https://intranet.uff.ufl.edu/AER?token=eyJpdiI6IjdFeDQzUFJsQVY0UkY2Qkw0anF3TlE9PSIsInZhbHVlIjoidkQ4R2I2MXVnbHZYR1RTNGZ6QzdVdz09IiwibWFjIjoiODBlZWQ1ZGQ3NmY2Mjg4YjRkMWUxZDE2NWYxNTViYWQ1ODkwYWMyOTE0ODZlMWZhYjFjYzllNWU2OTM3ODc2OSJ9</t>
  </si>
  <si>
    <t>0001105304</t>
  </si>
  <si>
    <t>Mr. William E. Irwin</t>
  </si>
  <si>
    <t>Mr. Irwin</t>
  </si>
  <si>
    <t>msweipbgfl@aol.com</t>
  </si>
  <si>
    <t>https://intranet.uff.ufl.edu/AER?token=eyJpdiI6Ik9XNE5VdUlRYm53OHJtRnZvM0s5aGc9PSIsInZhbHVlIjoiL3pJRXB1M1FjZlhVeXFzZkZ3WnF3QT09IiwibWFjIjoiM2E0ZjExMjFhYjE3ZGQ3Y2VhYTlhNTU1Y2UwZDk2MDRkNzA2YzU2NmU1ZDZiNGY3YTkzZjNhMTVhMzhmMDY3YiJ9</t>
  </si>
  <si>
    <t>0001105669</t>
  </si>
  <si>
    <t>Mrs. Anne H. Shermyen &amp;</t>
  </si>
  <si>
    <t>Mr. John L. Shermyen</t>
  </si>
  <si>
    <t>Mrs. Shermyen &amp; Mr. Shermyen</t>
  </si>
  <si>
    <t>jshermyen@gmail.com</t>
  </si>
  <si>
    <t>https://intranet.uff.ufl.edu/AER?token=eyJpdiI6Im01bDBBRWREcThnMkc4V2lPa25hS2c9PSIsInZhbHVlIjoiVUpoTUErWHd0VzU1WlJ3VUFhNXhodz09IiwibWFjIjoiNTIzOWMwYWQzMjc3NzIyM2UzZjRmOGJjYTc3NTM5YjRlNjhiM2Y2OGRlMDNkNjU4OTI3OGEyYmI5MTkxNWFhZCJ9</t>
  </si>
  <si>
    <t>0001107441</t>
  </si>
  <si>
    <t>Ms. Barbara J. Hanson-Herbert</t>
  </si>
  <si>
    <t>Ms. Hanson-Herbert</t>
  </si>
  <si>
    <t>barbarah19@yahoo.com</t>
  </si>
  <si>
    <t>https://intranet.uff.ufl.edu/AER?token=eyJpdiI6Ik0wbitjVVlTODhnY2ZEYnVFVStVcFE9PSIsInZhbHVlIjoibTR4ZlFnemluMy9VZ3Z2Yk51Tm45dz09IiwibWFjIjoiMjg1OTk1MjQ5ZWQzMWY0NDgwMDM2NWI3ZDY4MzBlZmRmOTQzZjU3Yjg3ODBlNzJlYzM5NzE1MmQ5ODk0YjEzNiJ9</t>
  </si>
  <si>
    <t>0001109025</t>
  </si>
  <si>
    <t>Ms. Janice Polston</t>
  </si>
  <si>
    <t>Ms. Polston</t>
  </si>
  <si>
    <t>janicepolston@gmail.com</t>
  </si>
  <si>
    <t>https://intranet.uff.ufl.edu/AER?token=eyJpdiI6IlhGWU1GUEJPeFhDL0pONG4yaU8wMVE9PSIsInZhbHVlIjoicmxoRkZrZjNzN0Z3cGlwUEY3ajRHZz09IiwibWFjIjoiMzA4YzIxM2I4NTFkZjkxODA2OWUyMWUxY2E2Nzc0MzZmZTM2OGIwODcyNDA2NDVhYmFmNmU1MzEyNjc4NzQ2MyJ9</t>
  </si>
  <si>
    <t>0001109603</t>
  </si>
  <si>
    <t>Mr. Fred L. Doerr</t>
  </si>
  <si>
    <t>fld@purvisgray.com</t>
  </si>
  <si>
    <t>https://intranet.uff.ufl.edu/AER?token=eyJpdiI6InFLVDZTQ29rM0FiaE9yTnRHaHVZUUE9PSIsInZhbHVlIjoiUTB3TkN0UXZpY0s3N3gzdXhyUzNBUT09IiwibWFjIjoiN2UzZDc0MWYxYmZjYjA3ZjljNDBkN2U4YThkNTUzOGRlYzdmZmQ4ODIzZmI0YWEzYzg5NTdmMTQzMGU3ZTQwMyJ9</t>
  </si>
  <si>
    <t>0001109611</t>
  </si>
  <si>
    <t>Mr. Benjamin I. Doerr, Jr. &amp;</t>
  </si>
  <si>
    <t>Mrs. Rebecca B. Doerr</t>
  </si>
  <si>
    <t>Mr. Doerr &amp; Mrs. Doerr</t>
  </si>
  <si>
    <t>doerr.b@gmail.com</t>
  </si>
  <si>
    <t>https://intranet.uff.ufl.edu/AER?token=eyJpdiI6ImpMb1hmTTduc0hCRngvbnZVMHhUOEE9PSIsInZhbHVlIjoiVFhLR3JYZDcvbUl1Q1hNcnloZUg3QT09IiwibWFjIjoiYTZiYWJiNjcwMDc1M2E5MzM3NjFmZDQ2OGI0MzY3OWViNGVkYmQ3ODdiZjEzNzIwN2M0Yjc1NTlhZTAxZmU2YSJ9</t>
  </si>
  <si>
    <t>0001114636</t>
  </si>
  <si>
    <t>Ms. Ellen B. Gelberg, Esq.</t>
  </si>
  <si>
    <t>Ms. Gelberg</t>
  </si>
  <si>
    <t>ebb2885@aol.com</t>
  </si>
  <si>
    <t>https://intranet.uff.ufl.edu/AER?token=eyJpdiI6IjRmZ2t6cGJLUml4NXhRVXFxdWdoRWc9PSIsInZhbHVlIjoiN2IvaHd5U0hUeUZCQ0ZHWUpnYjhhdz09IiwibWFjIjoiOGNkZjViZjk0NTE4YWQ3ODZmMTE0NThkZTY1MTc5NWNhM2UwN2M2NDVhMjQwOTRiNmRjNGIzZmM2MmFiMGEwNCJ9</t>
  </si>
  <si>
    <t>0001118290</t>
  </si>
  <si>
    <t>Mrs. Elizabeth J. McGrath-Tucker</t>
  </si>
  <si>
    <t>Mrs. McGrath-Tucker</t>
  </si>
  <si>
    <t>ibleedorangeandblue@msn.com</t>
  </si>
  <si>
    <t>https://intranet.uff.ufl.edu/AER?token=eyJpdiI6IkVnWjRIenlQTU9yS2h5NmZ0THNwZ2c9PSIsInZhbHVlIjoiZlhEQzZleE8xRGV4WEhXT3Zhd0JUdz09IiwibWFjIjoiYzIwNmFjNDc4YTM2OWRlZWNkZDRjMTRjZjRhODQ2YjMyZTQ0Y2ZkZmExYWVkN2E2OTdkN2QyMjA2YjQ4NzkzOSJ9</t>
  </si>
  <si>
    <t>0001119165</t>
  </si>
  <si>
    <t>Mr. John B. Macdonald</t>
  </si>
  <si>
    <t>Mr. Macdonald</t>
  </si>
  <si>
    <t>john.macdonald@akerman.com</t>
  </si>
  <si>
    <t>https://intranet.uff.ufl.edu/AER?token=eyJpdiI6IjRQTW1UajVDUTdjTXQwYmV2MGptWEE9PSIsInZhbHVlIjoiYVFEMEkzU3RzVG5hTDJFL3hmcmpVdz09IiwibWFjIjoiZmQ5YWQwYzc1YTEyODdlNjk5ZDVhYzEwNzI0YTlkZTdjOWZkNzBiYjY1NGE5NjEzMmI5MzkyNWNlYzI0ZTIzMCJ9</t>
  </si>
  <si>
    <t>0001120708</t>
  </si>
  <si>
    <t>Mr. Mark E. Wolfson &amp;</t>
  </si>
  <si>
    <t>Mrs. Karen E. Wolfson</t>
  </si>
  <si>
    <t>Mr. Wolfson &amp; Mrs. Wolfson</t>
  </si>
  <si>
    <t>wolfsonassoc@aol.com</t>
  </si>
  <si>
    <t>https://intranet.uff.ufl.edu/AER?token=eyJpdiI6IlpqZWhyT0ZjV3gweklkVXRabXBlS2c9PSIsInZhbHVlIjoiTjM1bzlIUUQrQmRZVnQyZ2h0cXFjZz09IiwibWFjIjoiMWQzNzFhYzE0ZGZmMTU3M2E2ZDczNGU4ZmI5ZjcwNzZkYmMyZDA3ZGQ5MmRmMjFiOGY0MWUyZTIwYmVkMDZhZSJ9</t>
  </si>
  <si>
    <t>0001130640</t>
  </si>
  <si>
    <t>Mrs. Corynne M. Carter &amp;</t>
  </si>
  <si>
    <t>Mr. Hugo A. Carter</t>
  </si>
  <si>
    <t>Mrs. Carter &amp; Mr. Carter</t>
  </si>
  <si>
    <t>coryhcarter@bellsouth.net</t>
  </si>
  <si>
    <t>https://intranet.uff.ufl.edu/AER?token=eyJpdiI6Imc4Q01aQUgwcUsyWWtrNDQxbFloSVE9PSIsInZhbHVlIjoieDgvZG45NjNUazUvRms4K240cS9oUT09IiwibWFjIjoiNzc3YjU3NWZlYjQ5ZTFlM2I0MmZlYjQ0ZTBjYWE5MThhZTQ0YWEyYzlkOWY5NjE1Mjk3ODY3YmI3NDY0NDI3ZCJ9</t>
  </si>
  <si>
    <t>0001136078</t>
  </si>
  <si>
    <t>Ms. Janet A. Neuharth</t>
  </si>
  <si>
    <t>Ms. Neuharth</t>
  </si>
  <si>
    <t>jan.neuharth@gmail.com</t>
  </si>
  <si>
    <t>https://intranet.uff.ufl.edu/AER?token=eyJpdiI6IlF4TmJ1SzR3THVKWE42L09LUkwrbnc9PSIsInZhbHVlIjoidkppdWlMMjlWb0N4Y0cyQURkWENTZz09IiwibWFjIjoiN2MzYmZiY2FhYTZkZWEzNmJhYjk1MWI5YzhhYmZiYmQzMzA5MDQ4MzZiZjI4NDA1ZTdjZTFiNjJhNmM1OGE1MSJ9</t>
  </si>
  <si>
    <t>0001138371</t>
  </si>
  <si>
    <t>Mr. Alan M. Jones</t>
  </si>
  <si>
    <t>amjgator77@bellsouth.net</t>
  </si>
  <si>
    <t>https://intranet.uff.ufl.edu/AER?token=eyJpdiI6InMzeDF5dFIwNnhSMHZzcUVTRjE3SUE9PSIsInZhbHVlIjoibllhTWcyZTJIUm1ONVg4L2dxRlpCQT09IiwibWFjIjoiMWM4OWI5ZTk2YzJiNTkzMWM2YzJkMmM0OTUxMzhhYzg3ZWM0ZmE3ZmM4MmY2ZjEyN2MyOWNmMWQ0MzAzOWQ4NCJ9</t>
  </si>
  <si>
    <t>0001140160</t>
  </si>
  <si>
    <t>Mr. Douglas J. Allen</t>
  </si>
  <si>
    <t>Mr. Allen</t>
  </si>
  <si>
    <t>Bedenfield, J.</t>
  </si>
  <si>
    <t>dougalleninjax@aol.com</t>
  </si>
  <si>
    <t>https://intranet.uff.ufl.edu/AER?token=eyJpdiI6Ii80SE04K3pjOXRMVmpSTjhIZ2dNamc9PSIsInZhbHVlIjoibWVGWkdSMmdVdVpaRU9NVGJoYUtLUT09IiwibWFjIjoiNjUwYTAxN2ZjNjI4ZGI3MmViYjZmMzU5MjA4ZDUwMDI5YzBhYzJhN2FlNzBlNTRmYWQ3YmU5NDBjMDM4MDMzMSJ9</t>
  </si>
  <si>
    <t>0001140714</t>
  </si>
  <si>
    <t>Mr. Keith R. Tribble &amp;</t>
  </si>
  <si>
    <t>Mrs. Terri H. Tribble</t>
  </si>
  <si>
    <t>Mr. Tribble &amp; Mrs. Tribble</t>
  </si>
  <si>
    <t>keithrtribble64@yahoo.com</t>
  </si>
  <si>
    <t>https://intranet.uff.ufl.edu/AER?token=eyJpdiI6IityYXFMZEJpcXhhdjltbmpGKzRkVUE9PSIsInZhbHVlIjoiM1I3L0VzdDYxanQ3MEwyTmRiTW1SZz09IiwibWFjIjoiOGQ2NzQ3NjJjZmY1MTMzNDNhNjgwM2ZiMzkyMTI1ZWJhNDE3MTU2ODA0MzdjN2FkMWM1OWZhM2JjNDg0Njg5NCJ9</t>
  </si>
  <si>
    <t>0001142760</t>
  </si>
  <si>
    <t>Mr. David A. Muthard</t>
  </si>
  <si>
    <t>Mr. Muthard</t>
  </si>
  <si>
    <t>dmuthard@mindspring.com</t>
  </si>
  <si>
    <t>https://intranet.uff.ufl.edu/AER?token=eyJpdiI6IjVPSFQyTS9yTEhuK1NEcU9HT0hvU2c9PSIsInZhbHVlIjoielBSRFQzU2xob2pxUWVWWWZ2V01BUT09IiwibWFjIjoiNzBmYjNhOWE0OThiZDY1OGEwYWM0NDM5OTczZWE1YmE4YmQxOTIxY2JkMTBjNGIzNzhkZmJmMTUxOTAyN2M4ZCJ9</t>
  </si>
  <si>
    <t>0001143718</t>
  </si>
  <si>
    <t>Mrs. Kathryn S. Shewey &amp;</t>
  </si>
  <si>
    <t>Mr. Robert T. Shewey</t>
  </si>
  <si>
    <t>Mrs. Shewey &amp; Mr. Shewey</t>
  </si>
  <si>
    <t>kathy.shewey@gmail.com</t>
  </si>
  <si>
    <t>https://intranet.uff.ufl.edu/AER?token=eyJpdiI6IkJKRHdMaDdiamhYY0pNYk9Felp2OHc9PSIsInZhbHVlIjoiWjEzVXpGQ3JOMWt1cmtzR2VmUk9wZz09IiwibWFjIjoiYTUzNWZkOTUyMjJlMzI3YzI4N2RmZTBhZjJmZTMxMWY2NjRlYjBhYzZmMjk3YWQ4ZDFmNTU4OWQzMjY1Njc1MSJ9</t>
  </si>
  <si>
    <t>0001144394</t>
  </si>
  <si>
    <t>Mr. Carlos Barrios, Jr. &amp;</t>
  </si>
  <si>
    <t>Mrs. Catharine S. Barrios</t>
  </si>
  <si>
    <t>Mr. Barrios &amp; Mrs. Barrios</t>
  </si>
  <si>
    <t>cbarrios@bakerbarrios.com</t>
  </si>
  <si>
    <t>https://intranet.uff.ufl.edu/AER?token=eyJpdiI6IktvZW5yTmhOR1hQYkZ3SlJGYW9QUGc9PSIsInZhbHVlIjoiM1BPMUREUVFJU2pVWXR2UXFlTklxdz09IiwibWFjIjoiN2I1OTk0YTNlMzAwNWE3ZDE5OTliZDAyNWVlYzk2MjMwOTI5MDQzZjQ1MTE2ODQ3NjM1MmRhOGIwODA3ZTE2MiJ9</t>
  </si>
  <si>
    <t>0001144493</t>
  </si>
  <si>
    <t>Mrs. Cherie H. Fine</t>
  </si>
  <si>
    <t>Mrs. Fine</t>
  </si>
  <si>
    <t>cfine@ffplaw.com</t>
  </si>
  <si>
    <t>https://intranet.uff.ufl.edu/AER?token=eyJpdiI6ImFtYklJTGhQNnN0NkdrMXNicVdjWnc9PSIsInZhbHVlIjoiOWorR1NYUDYzVzc2anU1UUhhRWF4dz09IiwibWFjIjoiNWUwOGQzZjJiMWZmYzU5MjAzMmZlM2Y2ZjdlYTgxMTIxOTM0ZDNkOGMzMjgyOWE1ODlmZWYzYTU4ZWRlYzM4NiJ9</t>
  </si>
  <si>
    <t>0001146671</t>
  </si>
  <si>
    <t>Mr. Chip Lane &amp;</t>
  </si>
  <si>
    <t>Mrs. Mary F. Lane</t>
  </si>
  <si>
    <t>Mr. Lane &amp; Mrs. Lane</t>
  </si>
  <si>
    <t>cocolane@aol.com</t>
  </si>
  <si>
    <t>https://intranet.uff.ufl.edu/AER?token=eyJpdiI6IkdJUXYyd3ozVlNXZCtsa2xGWFUxd1E9PSIsInZhbHVlIjoiUnhPSFhyTW56T2ZCOUtIVGQ2RkI0dz09IiwibWFjIjoiNGE0OTdkMjVjMmY5MTRkYzMwNGZkYzQ4YTNlYzk1YWFlZmI2Yjc5NWQ5NmM4OGIxZmNjZDNhMjEwNTE0ZThiNiJ9</t>
  </si>
  <si>
    <t>0001147497</t>
  </si>
  <si>
    <t>Ms. Brenda J. Glasser</t>
  </si>
  <si>
    <t>Ms. Glasser</t>
  </si>
  <si>
    <t>bjglasser77@gmail.com</t>
  </si>
  <si>
    <t>https://intranet.uff.ufl.edu/AER?token=eyJpdiI6Ik9OZ0xKTjhsVVRDNFl4V21aOEtEMXc9PSIsInZhbHVlIjoib05CYXZaZXVwZk5KekhkNXc3TVdJQT09IiwibWFjIjoiMzk2YzM0ZDJiN2Q3MTFmMDExOTA3YTY1YjdjMTk2M2I5YjFiOTc0ZmQ1NTkxYjY3ZWVjZmViYjM5NjYwYWMyMSJ9</t>
  </si>
  <si>
    <t>0001160655</t>
  </si>
  <si>
    <t>Reverend William L. Kynes &amp;</t>
  </si>
  <si>
    <t>Mrs. Susan G. Kynes</t>
  </si>
  <si>
    <t>Reverend Kynes &amp; Mrs. Kynes</t>
  </si>
  <si>
    <t>wlkynes@yahoo.com</t>
  </si>
  <si>
    <t>https://intranet.uff.ufl.edu/AER?token=eyJpdiI6Imo5SUw3Rm9pOGNqYlllZ2VXZ3MvZGc9PSIsInZhbHVlIjoiYWhJUkZUSUM0YjlIMkRURTViclRFUT09IiwibWFjIjoiM2FlZWRiNmM1N2YyYjk5NjJlOTM4ZTk4NGM0YWRhMWNjZWI1YzQyYjc4M2ZjYzVhODNiYTVlZjI0MDMzODE1MyJ9</t>
  </si>
  <si>
    <t>0001160994</t>
  </si>
  <si>
    <t>Mrs. Fleury Yelvington &amp;</t>
  </si>
  <si>
    <t>Dr. Barry A. Solomon</t>
  </si>
  <si>
    <t>Mrs. Yelvington &amp; Dr. Solomon</t>
  </si>
  <si>
    <t>fyelvington@gmail.com</t>
  </si>
  <si>
    <t>https://intranet.uff.ufl.edu/AER?token=eyJpdiI6InUyQytGTnlzd2E5OXQ3QkRQNHJ1dHc9PSIsInZhbHVlIjoiV29naGFSZEIrSnYzYmZDaDJhb3pGQT09IiwibWFjIjoiMzRhNmJlYjRhNzJlZTFlNWRhMjRhMDM0YWE5YTBmNjM5NGI2MzAyNzA4MGEwNzEwOGVhNGNmZWQxMDZjMDU1MyJ9</t>
  </si>
  <si>
    <t>0001164110</t>
  </si>
  <si>
    <t>Mrs. Elizabeth W. Dunlevie &amp;</t>
  </si>
  <si>
    <t>Mr. Bruce Dunlevie</t>
  </si>
  <si>
    <t>Mrs. Dunlevie &amp; Mr. Dunlevie</t>
  </si>
  <si>
    <t>edunlevie@benchmark.com</t>
  </si>
  <si>
    <t>https://intranet.uff.ufl.edu/AER?token=eyJpdiI6ImJuME0xVXpuT1ZNdjVIVmJDTHlFMmc9PSIsInZhbHVlIjoiQkdVREhyNHZWanJyVkNVNXJuZ2hKZz09IiwibWFjIjoiMjhkZDQwMzIyYzE2YTcwNGVmZDIyYzE4ZTBhMzM3OWU3MThmMjgxMjYyNTQxOWY3ZDIwYWQ3N2JlNWU2ZTIxMyJ9</t>
  </si>
  <si>
    <t>0001164722</t>
  </si>
  <si>
    <t>Dr. Benjamin Wallace, Jr. &amp;</t>
  </si>
  <si>
    <t>Mrs. Saundra E. Wallace</t>
  </si>
  <si>
    <t>Dr. Wallace &amp; Mrs. Wallace</t>
  </si>
  <si>
    <t>bwallace4@rochester.rr.com</t>
  </si>
  <si>
    <t>https://intranet.uff.ufl.edu/AER?token=eyJpdiI6ImYxbUhYUmQycWh4SVdTUC9Obkk5U0E9PSIsInZhbHVlIjoiUDhNRTduSU5lcUhBRDJqSi96VHJEdz09IiwibWFjIjoiNjFjNTQ2Yjg1M2RkYjU0NDYwZmU4OTJhOWIzNTk2NzY5OTMxNWUwYjQyMjZlMjM1NTI5N2Y5Njg4MDFmZDI1OSJ9</t>
  </si>
  <si>
    <t>0001173426</t>
  </si>
  <si>
    <t>Mr. Kim C. Simpson</t>
  </si>
  <si>
    <t>Mr. Simpson</t>
  </si>
  <si>
    <t>simpsonsea@gmail.com</t>
  </si>
  <si>
    <t>https://intranet.uff.ufl.edu/AER?token=eyJpdiI6IjlQTzRqVW5BdlJBbUpjazc5S1B3RkE9PSIsInZhbHVlIjoiWUQzYklWYm9SQURxWG9vMTB2TUc1dz09IiwibWFjIjoiZjhkY2I2MjI2NjliODc5YTU2YWVmZWFiZTEwOTUyMzFmNzU5NzE3MTU1YzUzYmM4ZWVlZmFjMzcxZjliMDY3ZCJ9</t>
  </si>
  <si>
    <t>0001174383</t>
  </si>
  <si>
    <t>Dr. Joseph M. Rush</t>
  </si>
  <si>
    <t>Dr. Rush</t>
  </si>
  <si>
    <t>joerushmd@icloud.com</t>
  </si>
  <si>
    <t>https://intranet.uff.ufl.edu/AER?token=eyJpdiI6IncyZHdzWThNRW95NndKY0xqS1RKK2c9PSIsInZhbHVlIjoiSHBtZmEyb0hzbUZhTUVhUnNCS0dDQT09IiwibWFjIjoiYzI0MjFiYzhjOTA4NmJmYmM4ZWI2YTQ5MzFjOTI2MDQ4YjM5M2IzMWEzZmEzMTYwNWQ3MDRkYTQ4YzVjYWExYyJ9</t>
  </si>
  <si>
    <t>0001179648</t>
  </si>
  <si>
    <t>Mr. C. Todd Alley &amp;</t>
  </si>
  <si>
    <t>The Hon. Cynthia A. Holloway</t>
  </si>
  <si>
    <t>Mr. Alley &amp; Ms. Holloway</t>
  </si>
  <si>
    <t>holloway606@aol.com</t>
  </si>
  <si>
    <t>https://intranet.uff.ufl.edu/AER?token=eyJpdiI6Ik9ka3kweGRZTktNYnBsTEgvb2psK3c9PSIsInZhbHVlIjoiV0F6ZVcrMlM0NlhhaWlUZXkweW1LUT09IiwibWFjIjoiMWU2NGFmNWNmNTlmYjM3YmM1ZGU5OWY0MjZiMTg4MTNkNzJjMGNkMzQyZWVmMWNjYzNmMmE1MGUzM2MyYjhmOCJ9</t>
  </si>
  <si>
    <t>0001179656</t>
  </si>
  <si>
    <t>Mr. &amp; Mrs. Gragory P. Farris</t>
  </si>
  <si>
    <t>Mr. &amp; Mrs. Farris.</t>
  </si>
  <si>
    <t>greg_farris@hotmail.com</t>
  </si>
  <si>
    <t>https://intranet.uff.ufl.edu/AER?token=eyJpdiI6ImxvalRRWmgybGZOTFd2WWswL3BCalE9PSIsInZhbHVlIjoiSDc4akFvYlVaUmFycWJvdXROUUZ5UT09IiwibWFjIjoiNzc2ZDhiZmM0MTBlMGZiOWFjNTBjMTUyODBjNTExODBjMmZjMjMwZDgyMDFlM2Q0ODc1ODNiNGJkZmE0ZWRhYSJ9</t>
  </si>
  <si>
    <t>0001179797</t>
  </si>
  <si>
    <t>Mr. Scott H. Hargrave</t>
  </si>
  <si>
    <t>Mr. Hargrave</t>
  </si>
  <si>
    <t>shharg@bellsouth.net</t>
  </si>
  <si>
    <t>https://intranet.uff.ufl.edu/AER?token=eyJpdiI6InVRUlg5aEtXMjRKVEo2T1hhcjN5U2c9PSIsInZhbHVlIjoiRTJGd2NmaVdnV2huWktuSlI2aitZdz09IiwibWFjIjoiY2EyNWIyZjAwNWIwNGUxMTRlOGFiOTI1MDFiY2I1YzJhNjMwOWZjMGY2MzRlM2M1MzlmMzY1YjJiYjAzYzlhNyJ9</t>
  </si>
  <si>
    <t>0001181346</t>
  </si>
  <si>
    <t>Ms. Patty M. Kipp</t>
  </si>
  <si>
    <t>Ms. Kipp</t>
  </si>
  <si>
    <t>patkipp78@yahoo.com</t>
  </si>
  <si>
    <t>https://intranet.uff.ufl.edu/AER?token=eyJpdiI6InNxdmsrM285bnlldkQzb2dxY1ZUN1E9PSIsInZhbHVlIjoiOExYcWNUSkRLQllmSUZNNThHRjQ3QT09IiwibWFjIjoiZmRhMjU0ODMyY2M4ZGJiODg2OGRiZThhNDJhMmUyOWY2MGZlMTBhZDllNTgxNGZkN2U2NmMyYjI4NjViMmI3NSJ9</t>
  </si>
  <si>
    <t>0001181362</t>
  </si>
  <si>
    <t>Mr. Michael S. Price</t>
  </si>
  <si>
    <t>Mr. Price</t>
  </si>
  <si>
    <t>mprice@pricerealestate.land</t>
  </si>
  <si>
    <t>https://intranet.uff.ufl.edu/AER?token=eyJpdiI6ImI4d2hRN1RkOWh3OFc1bTBuazVpalE9PSIsInZhbHVlIjoidlp5YlpGdjhjazh2S2VDdUptWUpRdz09IiwibWFjIjoiMjZmM2NjNDdmMmIwZDYyMWMxZjE0MTM0MDY1MjExYzc5MGU1Njc5ZTdkMDk2M2IzMTE0M2U2YzM5MWQ3ZjFjNCJ9</t>
  </si>
  <si>
    <t>0001182807</t>
  </si>
  <si>
    <t>Mr. Daniel M. Holloway</t>
  </si>
  <si>
    <t>Mr. Holloway</t>
  </si>
  <si>
    <t>spanishdad97@comcast.net</t>
  </si>
  <si>
    <t>https://intranet.uff.ufl.edu/AER?token=eyJpdiI6IlU1NXQ5djdVSFFlckRVZUNOKzFSbnc9PSIsInZhbHVlIjoiY0hqaTNieDJBVHBPWWlxRkpmYmtKUT09IiwibWFjIjoiN2JmOTlkM2VlZGFiNzBlZWM5N2ViODRhNjQ1NDE3YWRhYjg3ODk1NGMzMzhiMDYyOTZjNjBhMzU3NzBlYTVmZCJ9</t>
  </si>
  <si>
    <t>0001186073</t>
  </si>
  <si>
    <t>Mr. Thomas R. Julin</t>
  </si>
  <si>
    <t>Mr. Julin</t>
  </si>
  <si>
    <t>trjulin@gmail.com</t>
  </si>
  <si>
    <t>https://intranet.uff.ufl.edu/AER?token=eyJpdiI6InYvZG1kdXQ2Vk1vdDNUK3dzSGZaNkE9PSIsInZhbHVlIjoid0tXY1ltS21qVzZ5azJPbFBRbXVsdz09IiwibWFjIjoiYzUzMmQ5NzY2NWI3MzU4MWM3NThjYmVlZmYwMmE2ZWMzZjZiYWNhYmI1NmQzN2RjMmJlZDMyZDNiMTEzYTdlNyJ9</t>
  </si>
  <si>
    <t>0001186792</t>
  </si>
  <si>
    <t>Dr. B. J. Zirger</t>
  </si>
  <si>
    <t>Dr. Zirger</t>
  </si>
  <si>
    <t>zirgerbj@gmail.com</t>
  </si>
  <si>
    <t>https://intranet.uff.ufl.edu/AER?token=eyJpdiI6ImxZYUwzdEdpN3hycFJoZWo2OHpIYXc9PSIsInZhbHVlIjoiWmErcXdGS1JUR2FKL1lUcFRUdGFZZz09IiwibWFjIjoiNTE1M2M0Yjk3NjQxOTQ0MTBkZDMyNzM4ZmJhNTRhOWIyYmM5MjMwMzNmODE3NmNmNDM0ZTJhZDRhNGQ0Yjc0ZiJ9</t>
  </si>
  <si>
    <t>0001189225</t>
  </si>
  <si>
    <t>Mr. Derek J. Blakeslee</t>
  </si>
  <si>
    <t>Mr. Blakeslee</t>
  </si>
  <si>
    <t>derek@sbmcpa.com</t>
  </si>
  <si>
    <t>https://intranet.uff.ufl.edu/AER?token=eyJpdiI6IlpHRU1mOW16K2JQMFF4MDhIMzlidEE9PSIsInZhbHVlIjoiUnVGS3VQcEJxVUl6NzJxQlE1U3FTZz09IiwibWFjIjoiMWI0ZmMwNTk3NDY0ZDRkYWJmZTM5YWI0YTFjMWJlNjc5ZTE1MzBkODY3M2RmMDdhZjAwZDU0NTA3NTgxYWFlNSJ9</t>
  </si>
  <si>
    <t>0001195032</t>
  </si>
  <si>
    <t>Dr. Andrea M. Trescot</t>
  </si>
  <si>
    <t>Dr. Trescot</t>
  </si>
  <si>
    <t>drtrescot@gmail.com</t>
  </si>
  <si>
    <t>https://intranet.uff.ufl.edu/AER?token=eyJpdiI6Ik9xem0rRkg3NWIzbEdTbmpYd0dMN1E9PSIsInZhbHVlIjoiUVlhZmFVQzdPdkF5YklkZUxWVXpYUT09IiwibWFjIjoiOTc2ZmNhNDRkYThiODc5NGE5OGYzZWRjODk4YjhhZmUwMjNmZGZhODk4ODY3NDJkZGZjOWQ4Njk2ZTFiYTMxYyJ9</t>
  </si>
  <si>
    <t>0001196428</t>
  </si>
  <si>
    <t>Mr. James E. Horner</t>
  </si>
  <si>
    <t>Mr. Horner</t>
  </si>
  <si>
    <t>jamesehorner@aol.com</t>
  </si>
  <si>
    <t>https://intranet.uff.ufl.edu/AER?token=eyJpdiI6IktHcEI5VlVpRGxTRERDeG5oRktVYnc9PSIsInZhbHVlIjoiZkxxc3d0c0xUMTl6cm1EcGlkU0R2Zz09IiwibWFjIjoiMzE2NGYzZGM0ZTgxNjY5MmNlMmYyN2UyMGEzNWZiMzMwYmZjMjRkN2E1NmY3ZTFiYWJjMjc5OGZiMGNkZGZmZSJ9</t>
  </si>
  <si>
    <t>0001197632</t>
  </si>
  <si>
    <t>Dr. Richard T. Smith Jr.</t>
  </si>
  <si>
    <t>Harper, A.</t>
  </si>
  <si>
    <t>epdrttt@yahoo.com</t>
  </si>
  <si>
    <t>https://intranet.uff.ufl.edu/AER?token=eyJpdiI6InpDQXhObFZ1b2NhQ2ZMWWpuVElHMEE9PSIsInZhbHVlIjoiRTZ5ZE81bi95a1JsUm9yUENmZHh2Zz09IiwibWFjIjoiOTZhODUwYzAzMjIyM2Y4NGU0ZTU0OTM1NWVjNzFiNTk0ZjkzNzJmNWM1ZWY0YjMxYWY5YzhkZWJmYjBiZmE4NiJ9</t>
  </si>
  <si>
    <t>0001198143</t>
  </si>
  <si>
    <t>Mr. John I. Williams, Jr. &amp;</t>
  </si>
  <si>
    <t>Mrs. Jennie Williams</t>
  </si>
  <si>
    <t>Mr. Williams &amp; Mrs. Williams</t>
  </si>
  <si>
    <t>jwjgator@aol.com</t>
  </si>
  <si>
    <t>https://intranet.uff.ufl.edu/AER?token=eyJpdiI6IlMwMk41TlZ4VEZOZ3ZzVElLRkRRdWc9PSIsInZhbHVlIjoia0JEc0hzdzd6M0lRdWczV2k5SDJaUT09IiwibWFjIjoiODZlNDhkODg2ZTQ0M2EzZmQ4ODU3MGVlZmQxNjQxNjViNzFjMDZjMDI2N2FlNjI1OTAwMzMyOGJjYzQ1ZDMxNiJ9</t>
  </si>
  <si>
    <t>0001201714</t>
  </si>
  <si>
    <t>Mr. David H. Lowe IV</t>
  </si>
  <si>
    <t>Mr. Lowe</t>
  </si>
  <si>
    <t>davidloweiv@gmail.com</t>
  </si>
  <si>
    <t>https://intranet.uff.ufl.edu/AER?token=eyJpdiI6InJIMTJ6cWJNNmdIV3E1dDNheWIycWc9PSIsInZhbHVlIjoiZEZwUi9sL3prQlhlbS9iR2tBY1dmQT09IiwibWFjIjoiYzE1ZGI5MGI4YjFiMjAxMzkzYWVmYTMxOTcxOWMzZmNmMTI2YzkwMTRmM2M1MTU3MWNjODVjYmJmMWQ5ZTdiYyJ9</t>
  </si>
  <si>
    <t>0001201912</t>
  </si>
  <si>
    <t>Mrs. Amy L. Gramling</t>
  </si>
  <si>
    <t>Mrs. Gramling</t>
  </si>
  <si>
    <t>abgramling@gmail.com</t>
  </si>
  <si>
    <t>https://intranet.uff.ufl.edu/AER?token=eyJpdiI6IklHNnBzMkVoWFdWZnZObHdoOUs2UWc9PSIsInZhbHVlIjoiTWp3Mnd4YWg0K0NsMU5rUUx6Ly9xdz09IiwibWFjIjoiMmU1ZjgwMzdjYzhmNTEwYjI1YTA2ODU5ODJmNmIwOTFlYWU2ZmIzODZhYTIxMjEzYzBlOGQ3NTI3M2MyZjk3YiJ9</t>
  </si>
  <si>
    <t>0001202374</t>
  </si>
  <si>
    <t>Dr. Mark L. Schiebler</t>
  </si>
  <si>
    <t>Dr. Schiebler</t>
  </si>
  <si>
    <t>mschiebler@uwhealth.org</t>
  </si>
  <si>
    <t>https://intranet.uff.ufl.edu/AER?token=eyJpdiI6InVWV2R2M24wdTVmMEczVVgyakE3TWc9PSIsInZhbHVlIjoic0hDcUpMaHJsczJaSlBoeDlEcU9CQT09IiwibWFjIjoiNzk3M2E5NzAxYWM3YWZjNTc4ZTY0YzUwZTYzOGYyMzFjYTY4NGI0MTQ5MWY2OTAxYjJkYmQyMDI1ODMwNWJkYSJ9</t>
  </si>
  <si>
    <t>0001202530</t>
  </si>
  <si>
    <t>Mrs. Kathy L. Cooley &amp;</t>
  </si>
  <si>
    <t>Mr. J. Thomas Cooley</t>
  </si>
  <si>
    <t>Mrs. Cooley &amp; Mr. Cooley</t>
  </si>
  <si>
    <t>tomandkathy@cox.net</t>
  </si>
  <si>
    <t>https://intranet.uff.ufl.edu/AER?token=eyJpdiI6IkVuQlBiV2NyK3M2eUdUeFlkdEhweWc9PSIsInZhbHVlIjoiY2ZJY3E1R3R5bzFGeGpLQUNNMWptdz09IiwibWFjIjoiZjJmOTU3MjY1ZmE2YzFlZmNjNDM4MzYxYWE3MDIyZDJjYjk1MDMyYzljZDRlOTgzNTllZTJkOTQzNzhhNDA1ZCJ9</t>
  </si>
  <si>
    <t>0001203215</t>
  </si>
  <si>
    <t>Mr. Douglas F. Davis</t>
  </si>
  <si>
    <t>ddavis@rkdavis.com</t>
  </si>
  <si>
    <t>https://intranet.uff.ufl.edu/AER?token=eyJpdiI6IkJNVU5OU3VzNzdhUjE4Wm10OE15NXc9PSIsInZhbHVlIjoiZUNGV2pMd2xFR2xlM01BVG8wbVNLUT09IiwibWFjIjoiOWYwOTNmZTc3ZWFjZWM5Y2E4MzQzOGU0YWJlNDRmYzJiNDhmMzliMTRjZWE3YzNlYjQwN2Q1OGJlNjRhOTAwOCJ9</t>
  </si>
  <si>
    <t>0001205740</t>
  </si>
  <si>
    <t>Mr. Seth D. Ellis &amp;</t>
  </si>
  <si>
    <t>Mrs. Laura R. Ellis</t>
  </si>
  <si>
    <t>Mr. Ellis &amp; Mrs. Ellis</t>
  </si>
  <si>
    <t>sellis@assurancemezz.com</t>
  </si>
  <si>
    <t>https://intranet.uff.ufl.edu/AER?token=eyJpdiI6IkhzYzlZZzdHM2oxVGFaSVJ6VWhCeGc9PSIsInZhbHVlIjoiWlpqUFR1RmZwMUdXbFdpOE93aG5pdz09IiwibWFjIjoiMjkwMTE5MWZlYzQwMTdlOGRiMjU0M2ZjNzk3NzUwYjY5MmZmMzM4ODlkODljMzRiNGMzMDgwMGE2ZjQ3NmEyNiJ9</t>
  </si>
  <si>
    <t>0001205865</t>
  </si>
  <si>
    <t>Mr. Richard P. Donnellan, Jr. &amp;</t>
  </si>
  <si>
    <t>Mrs. Cathy G. Donnellan</t>
  </si>
  <si>
    <t>Mr. Donnellan &amp; Mrs. Donnellan</t>
  </si>
  <si>
    <t>rpdonnellan@gmail.com</t>
  </si>
  <si>
    <t>https://intranet.uff.ufl.edu/AER?token=eyJpdiI6ImJGT1ZOaVpDUzl4WUZ3d29DYVpkZ1E9PSIsInZhbHVlIjoicTdocHR2bG5GMTI3bFFtOG5QZzV0Zz09IiwibWFjIjoiN2U2MDAyM2IwNzZiY2NkN2RkYmI5NDdmNmU1YzhlZDc4YjcxYjkyMzM1NTZmOGE3ZGRmNTU5YzNlZTRiMWZjZiJ9</t>
  </si>
  <si>
    <t>0001208330</t>
  </si>
  <si>
    <t>Ms. Nancy C. Smith</t>
  </si>
  <si>
    <t>Ms. Smith</t>
  </si>
  <si>
    <t>nsmith@nossaman.com</t>
  </si>
  <si>
    <t>https://intranet.uff.ufl.edu/AER?token=eyJpdiI6IkpiOGdHRy91SmpQVXQveWlYS1gxVUE9PSIsInZhbHVlIjoiUXF0T0hFK1RPVXE0WmxkSmdUVk1oQT09IiwibWFjIjoiYjZjYWM0ZDc1NzhkYWYwOGIyYmEzN2RiN2VjMTFmOWNjMzc1MDI0YmRhNDhiYzkxZmZkNGRjZGRhNTM4ZWVjOCJ9</t>
  </si>
  <si>
    <t>0001209445</t>
  </si>
  <si>
    <t>Dr. Albert W. Gillespy &amp;</t>
  </si>
  <si>
    <t>Mrs. Doreen A. Gillespy</t>
  </si>
  <si>
    <t>Dr. Gillespy &amp; Mrs. Gillespy</t>
  </si>
  <si>
    <t>awgbag714@ufl.rr.com</t>
  </si>
  <si>
    <t>https://intranet.uff.ufl.edu/AER?token=eyJpdiI6Ikwva0JGRlNGK200SFE2WVVoOE9ud0E9PSIsInZhbHVlIjoiY2tvenR3Kyt4UVQwUmtCNlQydXV0Zz09IiwibWFjIjoiMTY3ZThmZDY2ODQ5MzZhMjQ2ZTA3YWVjOWJmMjY3YTA3NzBhNzYxMDUzYzdjY2M2OGI4OWJiNWFiYzMwYTUwMCJ9</t>
  </si>
  <si>
    <t>0001210830</t>
  </si>
  <si>
    <t>Mr. Daniel J. Koleos</t>
  </si>
  <si>
    <t>Mr. Koleos</t>
  </si>
  <si>
    <t>djk@krmlegalgroup.com</t>
  </si>
  <si>
    <t>https://intranet.uff.ufl.edu/AER?token=eyJpdiI6IldXTUVjYUV4ek1hcGpTcjZrMW9nWEE9PSIsInZhbHVlIjoibnBTUEhXVC93cnJnd1BlelUySkNEQT09IiwibWFjIjoiZDE2NGZkY2Y1NDk3ZGEwZDJiMzQxZDZmNGIzZjZkNjAxMjgwOWUwNWFmZGZmZDc3OWY1OWMzZTBmN2RhOWI4NSJ9</t>
  </si>
  <si>
    <t>0001211797</t>
  </si>
  <si>
    <t>Mr. Paul W. Dickert &amp;</t>
  </si>
  <si>
    <t>Mrs. Laura A. Dickert</t>
  </si>
  <si>
    <t>Mr. Dickert &amp; Mrs. Dickert</t>
  </si>
  <si>
    <t>pwdickert@gmail.com</t>
  </si>
  <si>
    <t>https://intranet.uff.ufl.edu/AER?token=eyJpdiI6IjZmL1FpYTcvR2xneFJQQU1pWjFCUWc9PSIsInZhbHVlIjoiZVVEWW5FdzUyc0tIQXFDb3NvTmlHUT09IiwibWFjIjoiMzlmODA3ZDdhZWJjMTk1NmZjMTA0OGJjZmYzZmFhYTJlNGViODNmODYzM2Y2MDBlOWY2OTk3ODgwMGM2ODVmNCJ9</t>
  </si>
  <si>
    <t>0001213123</t>
  </si>
  <si>
    <t>Ms. M. Ann O'Brien</t>
  </si>
  <si>
    <t>Ms. O'Brien</t>
  </si>
  <si>
    <t>mobrien236@me.com</t>
  </si>
  <si>
    <t>https://intranet.uff.ufl.edu/AER?token=eyJpdiI6IlJ5em1JYnlCaTFjUFlZSmxGTGRYc2c9PSIsInZhbHVlIjoiRDRZc3A1WHAva1RwQXVYMDVZaXI1Zz09IiwibWFjIjoiNTExM2NhOGMyMjY1NmY5MTkzYmZmZjNlY2RmNzJkNWQ4MTlkNDA3NWFmZDRhY2YxYzViMTA0ZDdlZWVhOWI5NiJ9</t>
  </si>
  <si>
    <t>0001224485</t>
  </si>
  <si>
    <t>Mr. Michael Doerr &amp;</t>
  </si>
  <si>
    <t>Mrs. Sue Doerr</t>
  </si>
  <si>
    <t>mikedoerr@tricountyoil.com</t>
  </si>
  <si>
    <t>https://intranet.uff.ufl.edu/AER?token=eyJpdiI6ImxOdXhHSEY1L0MzclRtcklOME9Xc2c9PSIsInZhbHVlIjoiY1BxNFR2aEJ2L1RjV1krL2g0clhPdz09IiwibWFjIjoiYjEyN2UzZTlhMTFmNjM1YzhlZGQ0ZWFmMzMwYTVmMjllYTYyNGIxYzAyZGM4MzU2OTZiNmQ0ZjA2NDQ1ZTBhMyJ9</t>
  </si>
  <si>
    <t>0001225516</t>
  </si>
  <si>
    <t>Mr. Scott Pierce &amp;</t>
  </si>
  <si>
    <t>Mrs. Maureen F. Pierce</t>
  </si>
  <si>
    <t>Mr. Pierce &amp; Mrs. Pierce</t>
  </si>
  <si>
    <t>spierce54@verizon.net</t>
  </si>
  <si>
    <t>https://intranet.uff.ufl.edu/AER?token=eyJpdiI6IlVVOFJjalcyZ2Jwdy81NEltaW9HYkE9PSIsInZhbHVlIjoiSWROQ1FyNVNaanFXY3V4Ym0vd0pPUT09IiwibWFjIjoiMzg2NzkzNDBiMjQ0NTAwNTkxOTI1NGYxMTJkZWE1NzM4NDgzMGM0Y2VhNzhiMzhmZjJhYTc2YmZjMDRkZWUyMiJ9</t>
  </si>
  <si>
    <t>0001225623</t>
  </si>
  <si>
    <t>Mr. Michael W. Poole &amp;</t>
  </si>
  <si>
    <t>Dr. Leslie K. Poole</t>
  </si>
  <si>
    <t>Mr. Poole &amp; Dr. Poole</t>
  </si>
  <si>
    <t>mpoole@pcecompanies.com</t>
  </si>
  <si>
    <t>https://intranet.uff.ufl.edu/AER?token=eyJpdiI6IkFOdnIxd3BvRzUwbkZ6Mm1halFYNFE9PSIsInZhbHVlIjoia0VUTTZyRUNRNVZ6VEZadzZ5LzJHUT09IiwibWFjIjoiOTE4YzYzMDdlYmQ1MjdkNmNkYTk5N2QwZmJkMjJkYWE4MjQ0Mjc3YjBjNTkxMWIwNmUxNTVlZjFiMDJiYjg0ZCJ9</t>
  </si>
  <si>
    <t>0001229279</t>
  </si>
  <si>
    <t>Dr. Susan Milbrath &amp;</t>
  </si>
  <si>
    <t>Dr. Mark Brenner</t>
  </si>
  <si>
    <t>Dr. Milbrath &amp; Dr. Brenner</t>
  </si>
  <si>
    <t>brenner@ufl.edu</t>
  </si>
  <si>
    <t>https://intranet.uff.ufl.edu/AER?token=eyJpdiI6IktoZFI2OGhPTzNzOU5Gdll0RHArVXc9PSIsInZhbHVlIjoic1RzZUNwMm92SVNjUnFUV0xFOTVqdz09IiwibWFjIjoiYmU5MDlkYjAzOTNjOTYxMzY4Y2E1ODNiMDc1MGUzYzBjMzAyZGIzYmE4YjI3MDRjZTI1ZTVkYjNkMThjNDA1NiJ9</t>
  </si>
  <si>
    <t>0001231125</t>
  </si>
  <si>
    <t>Mr. Carlos J. Alfonso &amp;</t>
  </si>
  <si>
    <t>Mrs. Dorothy M. Alfonso</t>
  </si>
  <si>
    <t>Mr. Alfonso &amp; Mrs. Alfonso</t>
  </si>
  <si>
    <t>Watts, S.</t>
  </si>
  <si>
    <t>cja@alliantp.com</t>
  </si>
  <si>
    <t>https://intranet.uff.ufl.edu/AER?token=eyJpdiI6Ims1UGg3SFVqWVJHdm84NE9rS0ozVnc9PSIsInZhbHVlIjoiRUhKZGRQbGRaaVZHandRck1yM0lqUT09IiwibWFjIjoiMWNlMmViNGFjMzA3YTJlYTc4MjkzYTA1YTRjOGQyMWQyZGZhZWM0YjMzNTU1ZGExNTc1YmYxNTc4NjJmMTg4NyJ9</t>
  </si>
  <si>
    <t>0001232181</t>
  </si>
  <si>
    <t>Mr. Zachary A. Smith &amp;</t>
  </si>
  <si>
    <t>Mrs. Cathy Smith</t>
  </si>
  <si>
    <t>zackgator78@gmail.com</t>
  </si>
  <si>
    <t>https://intranet.uff.ufl.edu/AER?token=eyJpdiI6Ind4U0dxOHNXS29hdGR1STJQbUhPZHc9PSIsInZhbHVlIjoiS1FpWEV6dkJOL0ZKcTRmNEZJOHZjQT09IiwibWFjIjoiN2UzNGY0ZDM5MGM5MmQ3NWEyMTU5YThiZjkyZWM0MzcxMWY3MWJiM2Y0Y2IzOGFjMDM4NDAyY2JkMWU2MGJmNSJ9</t>
  </si>
  <si>
    <t>0001234260</t>
  </si>
  <si>
    <t>Dr. Christopher B. Benton</t>
  </si>
  <si>
    <t>Dr. Benton</t>
  </si>
  <si>
    <t>xysunny@hotmail.com</t>
  </si>
  <si>
    <t>https://intranet.uff.ufl.edu/AER?token=eyJpdiI6IjVJUDlpc1UybjRXMzhrUXhmYTBUT2c9PSIsInZhbHVlIjoiUEMyK0ZHS3dpeExaSTE2NEdxam9ndz09IiwibWFjIjoiNTY3NzM1OGM3MGNkZGNiNWQ2YWIzMWFhMWUzYjkyNWMwNDIyMzAwMzc1NzI5NzJlMjE5MmRkY2Y1NzI5ZjNlZiJ9</t>
  </si>
  <si>
    <t>0001236175</t>
  </si>
  <si>
    <t>Mrs. Jeanne T. Tate</t>
  </si>
  <si>
    <t>Mrs. Tate</t>
  </si>
  <si>
    <t>jeanne@jtatelaw.com</t>
  </si>
  <si>
    <t>https://intranet.uff.ufl.edu/AER?token=eyJpdiI6ImRrWVhQc2dOWnM0M2QxVURsQkdmR1E9PSIsInZhbHVlIjoicm5nTk5IM1l1REtxcWlwa1NKMWVqdz09IiwibWFjIjoiYTJjZmE5ODA5NGUzYzA3NjVlY2RjYThiZjM5OTU5NjRkMTkyM2UxNGQyNjYxZTdkYTM1ZGExYjk2ZWFjYWM1YyJ9</t>
  </si>
  <si>
    <t>0001236399</t>
  </si>
  <si>
    <t>Mr. James M. Pellicane, Jr. &amp;</t>
  </si>
  <si>
    <t>Dr. Kathleen A. Pellicane</t>
  </si>
  <si>
    <t>Mr. Pellicane &amp; Dr. Pellicane</t>
  </si>
  <si>
    <t>kpellicane@hotmail.com</t>
  </si>
  <si>
    <t>https://intranet.uff.ufl.edu/AER?token=eyJpdiI6InlYUWZSN0hSNjNtY0dHL3h3c3c5UFE9PSIsInZhbHVlIjoiWGMwc0Q2dGVTOXRNNUJFMXc3TU5hQT09IiwibWFjIjoiZmE5YTBjYmUzYjcxYWE3OTI5M2QxZTUxMGNjODAwZGY1MzgxNzM3MGJlNmZjZWE3Y2I5YjhlMWNjOTU5NTliNCJ9</t>
  </si>
  <si>
    <t>0001238428</t>
  </si>
  <si>
    <t>Mr. Gerard A. Arsenault &amp;</t>
  </si>
  <si>
    <t>Mrs. Nancy L. Arsenault</t>
  </si>
  <si>
    <t>Mr. Arsenault &amp; Mrs. Arsenault</t>
  </si>
  <si>
    <t>gaarealty@aol.com</t>
  </si>
  <si>
    <t>https://intranet.uff.ufl.edu/AER?token=eyJpdiI6IjZ4ZkZzUS9DbU9GbjA0cjRHRlhyelE9PSIsInZhbHVlIjoiYitjMHpKZ25xZ1doV1lSMk9ocWI2QT09IiwibWFjIjoiMzJiN2NhMzYyZjY5NzYwMTZiYzQwZTM2MjE4ZTc0OTlkNWRmZTM3OGRjOTAzNjUzOWY1ZjZiMmI0NGUzMDNhMiJ9</t>
  </si>
  <si>
    <t>0001241398</t>
  </si>
  <si>
    <t>Mr. Steven D. Sadaka &amp;</t>
  </si>
  <si>
    <t>Mrs. Lori Sadaka</t>
  </si>
  <si>
    <t>Mr. Sadaka &amp; Mrs. Sadaka</t>
  </si>
  <si>
    <t>cigar400@aol.com</t>
  </si>
  <si>
    <t>https://intranet.uff.ufl.edu/AER?token=eyJpdiI6IjRmM3VwZ2tyR2svS0gvcGo1dVlXWnc9PSIsInZhbHVlIjoiRElyNnRrQXZ1d2w1ZVZhUmc0Mk05dz09IiwibWFjIjoiYWU0NTQ3YWNiMTdkN2U2YTIxNzNiMWQxNzI4ZTU4MDc0NDhmZjFlZTM1ZTIxOGY3OTYwOWMzNDVmMjBiMTc2YiJ9</t>
  </si>
  <si>
    <t>0001241471</t>
  </si>
  <si>
    <t>Mr. Stephen R. Palmer</t>
  </si>
  <si>
    <t>Mr. Palmer</t>
  </si>
  <si>
    <t>steve.palmer@stiles.com</t>
  </si>
  <si>
    <t>https://intranet.uff.ufl.edu/AER?token=eyJpdiI6Im92NUlnNzBzWVBRa3Blekk4a0ZMWGc9PSIsInZhbHVlIjoiTmh1U0FFVlh4VC9wY2E5UUFMZTRoQT09IiwibWFjIjoiMjBkMDRlMzVhNTdlYTlhYTY5ZTczZjhjOWQwNThjYjY2ZjRlYmRkNGZjZWMwMmU2N2MxZDFkZGFiMzg1ZTlkOSJ9</t>
  </si>
  <si>
    <t>0001243964</t>
  </si>
  <si>
    <t>Ms. Mayanne Downs</t>
  </si>
  <si>
    <t>Ms. Downs</t>
  </si>
  <si>
    <t>mayannedowns@gmail.com</t>
  </si>
  <si>
    <t>https://intranet.uff.ufl.edu/AER?token=eyJpdiI6IjJCV3hIZjFXdkd4ZGJxNmNQaXBhSHc9PSIsInZhbHVlIjoiZ3dZa3BjZW5VQ0F4QXVlQkU3OEd2Zz09IiwibWFjIjoiNWU5ZTFkNzQ4MjQwZDgxYjU1YmUyYjMzYjQ4MGIxM2U3NTY1ZGFmN2YwMWUxODhlNGY4MmQ4ZjBiYmY4Mjg1MCJ9</t>
  </si>
  <si>
    <t>0001244699</t>
  </si>
  <si>
    <t>Mr. Robert D. Wallace</t>
  </si>
  <si>
    <t>Mr. Wallace</t>
  </si>
  <si>
    <t>chnuts@gmail.com</t>
  </si>
  <si>
    <t>https://intranet.uff.ufl.edu/AER?token=eyJpdiI6InVuM2diSnZaVlB1dUdjNG1hWW9FT0E9PSIsInZhbHVlIjoiQW9naXNlKzdGdnZDWWNsa3NOclB0Zz09IiwibWFjIjoiOGNkZjQ0NTQ3ODAyYzNlOGY1N2Q5ZmU5NGI2YWRkOTA1MzExMTE5ZTg3ZDY2MGFlMjA0YmY0Yjc0MzFiZThkOSJ9</t>
  </si>
  <si>
    <t>0001246116</t>
  </si>
  <si>
    <t>Mr. Carl E. Colbert</t>
  </si>
  <si>
    <t>Mr. Colbert</t>
  </si>
  <si>
    <t>carlc@cbaj.com</t>
  </si>
  <si>
    <t>https://intranet.uff.ufl.edu/AER?token=eyJpdiI6ImQzaG1KK05IOVNkUjdLSktjTVg1SXc9PSIsInZhbHVlIjoiNnJCZUVBR3VNdWlaYlVTMlh0dFJmdz09IiwibWFjIjoiZmMwYWIwZGFmMGZiNzAzMWI0NDMwZjljNDY0ODc1MjJhYmNjMDRkYjM2YThkNDE5Njg5NWU0ZGVjNTYyYjBkOCJ9</t>
  </si>
  <si>
    <t>0001248659</t>
  </si>
  <si>
    <t>Mr. Michael D. Minton &amp;</t>
  </si>
  <si>
    <t>Mrs. Mary P. Minton</t>
  </si>
  <si>
    <t>Mr. Minton &amp; Mrs. Minton</t>
  </si>
  <si>
    <t>mminton@deanmead.com</t>
  </si>
  <si>
    <t>https://intranet.uff.ufl.edu/AER?token=eyJpdiI6InN3dXNOUFEvMjliNGdIOXlPclViWnc9PSIsInZhbHVlIjoia0FodDM3ekRrRW1IOTJPWW9nYzFyQT09IiwibWFjIjoiNzEzNzcwYzk1M2IxOGFjM2M3ODVlZWZhY2IzNjYxOGMxMTlhNmRjY2FiZTQ3MThmZjBkM2E4NWJkMGJkNDZkMiJ9</t>
  </si>
  <si>
    <t>0001253088</t>
  </si>
  <si>
    <t>Mr. Oscar E. Marina &amp;</t>
  </si>
  <si>
    <t>Mrs. Lillian L. Marina</t>
  </si>
  <si>
    <t>Mr. Marina &amp; Mrs. Marina</t>
  </si>
  <si>
    <t>oemarina0726@gmail.com</t>
  </si>
  <si>
    <t>https://intranet.uff.ufl.edu/AER?token=eyJpdiI6InQvamVMRXF2dWxOekJUK1B0TDNWVWc9PSIsInZhbHVlIjoiNHFWcStQRUFXbzFULzBPMXFWRVlzUT09IiwibWFjIjoiODk2NzllNjYxNjJmYWQxOWZkNjljMTI1ODEzZmUwZTcxODVkMzVkYzQxMzNmZDk4ZWU2NzlkYzY4MThjM2Y0YiJ9</t>
  </si>
  <si>
    <t>0001256868</t>
  </si>
  <si>
    <t>Ms. Marsha D. Powers</t>
  </si>
  <si>
    <t>Ms. Powers</t>
  </si>
  <si>
    <t>marshapowers@mac.com</t>
  </si>
  <si>
    <t>https://intranet.uff.ufl.edu/AER?token=eyJpdiI6Imx2RFlqVDcrc1JuNlBtWGNIcDB1U3c9PSIsInZhbHVlIjoiUVJUWE5FT0RRM01ubXJPTmd0cEZ3Zz09IiwibWFjIjoiM2Q2MTBkMDVkNTFmYmZlMWE1YzVjNWNkYjFmZjMyMmY4NjRjODMxMTcwOTY2Y2E2NjBiMDVmNjZiMGExZjc2NiJ9</t>
  </si>
  <si>
    <t>0001259052</t>
  </si>
  <si>
    <t>Mr. William E. Dudziak &amp;</t>
  </si>
  <si>
    <t>Ms. Emily E. McClintock</t>
  </si>
  <si>
    <t>Mr. Dudziak &amp; Ms. McClintock</t>
  </si>
  <si>
    <t>wdudziak@mac.com</t>
  </si>
  <si>
    <t>https://intranet.uff.ufl.edu/AER?token=eyJpdiI6IjNqWDNDcllBbEM1REZaallkbUxOY0E9PSIsInZhbHVlIjoiSHFEdVFOVFp4dmovQ0UwTTV5ZWV1UT09IiwibWFjIjoiNjg4ZGZlNDA0ZDllYzIzODlmZWUxOGQ0MTE2MjM3MWZlYThlOGE4OTEyZWI1MGIyYmM3ZjRjZGQyYmU5YWNhZiJ9</t>
  </si>
  <si>
    <t>0001261883</t>
  </si>
  <si>
    <t>Mr. Daniel Teijido</t>
  </si>
  <si>
    <t>Mr. Teijido</t>
  </si>
  <si>
    <t>dteijido@me.com</t>
  </si>
  <si>
    <t>https://intranet.uff.ufl.edu/AER?token=eyJpdiI6InFNRmZ5ZDJNTExMVEhUSEM1bTBJdGc9PSIsInZhbHVlIjoiK2l3MHdEMmIxT0ZlT01IaWpTNFhvQT09IiwibWFjIjoiOGFiNzM4MjY2Yjc3OWMwMjc2MDg4ZTlkZjZmM2UxYzk0YWI3NDc2NmM2YTRjZDMzNjA0ODAzN2E2ZjNhYmRmOSJ9</t>
  </si>
  <si>
    <t>0001264928</t>
  </si>
  <si>
    <t>Dr. Alison Clarke-DeSouza</t>
  </si>
  <si>
    <t>Dr. Clarke-DeSouza</t>
  </si>
  <si>
    <t>atcdmd@gmail.com</t>
  </si>
  <si>
    <t>https://intranet.uff.ufl.edu/AER?token=eyJpdiI6IjlOcEsyLzhhdU5CbjlBckNGT3p4elE9PSIsInZhbHVlIjoicTRSKzJpdUpxMW81N21nUGJrOFprQT09IiwibWFjIjoiMTg4N2VlYjgyNGU3ZjY3NjUxZGE4Y2ZjMTczOTA5NGMwZGY5ZjAxOTI2ZDkzNGIxMWZjZThjYzBjOTZmYzcxOSJ9</t>
  </si>
  <si>
    <t>0001265322</t>
  </si>
  <si>
    <t>Mr. Glenn Jerrold Waldman</t>
  </si>
  <si>
    <t>Mr. Waldman</t>
  </si>
  <si>
    <t>gwaldman@waldmanlawfirm.com</t>
  </si>
  <si>
    <t>https://intranet.uff.ufl.edu/AER?token=eyJpdiI6ImI0RFRqU0tmR1J5dkRBU0t2Y1o5aGc9PSIsInZhbHVlIjoickJ5Tmp5ekdQT0hla0lHcUNJQ0k1QT09IiwibWFjIjoiOWU1NTYzYWI2MWZhOTA4ZTc5Y2MyNDc4ZDIyOGQyZDk1MDU4ODVjODVkNzYyNzlkOGMxZjcwZmY3NjhhNzU3ZiJ9</t>
  </si>
  <si>
    <t>0001265950</t>
  </si>
  <si>
    <t>Mrs. Lyla B. King</t>
  </si>
  <si>
    <t>Mrs. King</t>
  </si>
  <si>
    <t>lylabryanking@gmail.com</t>
  </si>
  <si>
    <t>https://intranet.uff.ufl.edu/AER?token=eyJpdiI6ImxpTEs5ZmwxNUdZOHVJY1ZOcmNqbWc9PSIsInZhbHVlIjoiUzJEcTIyZ2swcXFEUTZjYU9aSGRtZz09IiwibWFjIjoiNGI0OTVjNWIxZjA1OGFmNGUwZjc3NjBhODQzZmVmOThmMGE5Y2EyZDJhMWIxZjRiY2I2YjcwNmE4OGYyODRmZSJ9</t>
  </si>
  <si>
    <t>0001272525</t>
  </si>
  <si>
    <t>Mr. Mark A. Rosser &amp;</t>
  </si>
  <si>
    <t>Mrs. Sally W. Rosser</t>
  </si>
  <si>
    <t>Mr. Rosser &amp; Mrs. Rosser</t>
  </si>
  <si>
    <t>Danforth, B.</t>
  </si>
  <si>
    <t>mrosser@embarqmail.com</t>
  </si>
  <si>
    <t>https://intranet.uff.ufl.edu/AER?token=eyJpdiI6Inh3Y0ZuRE50WmhYbWRWc2hIV2FTZGc9PSIsInZhbHVlIjoiajBvRUtUMkJVSk8wcFpkRDdXVU5GUT09IiwibWFjIjoiMWRkZmQ2ZWViNjQ3Y2I1N2EyZDZmMDJjZmMwNzRkNWU0OTc5MjQ1ZGM0YWFkODdlY2FmNzkwNTI4ZWIxZWQ4NCJ9</t>
  </si>
  <si>
    <t>0001275826</t>
  </si>
  <si>
    <t>Dr. C. Mike Rudegeair Jr.</t>
  </si>
  <si>
    <t>Dr. Rudegeair</t>
  </si>
  <si>
    <t>crudegeair@me.com</t>
  </si>
  <si>
    <t>https://intranet.uff.ufl.edu/AER?token=eyJpdiI6InFjdEE5T3YwVmhwUXN0bWY0dGIxOGc9PSIsInZhbHVlIjoiRExjRzlBeExNTHlqbWpkS1FXQkljQT09IiwibWFjIjoiYjlhYmU0NjA4MTdkZGM2NjJkZmFiNWQ1Njc5YTcxYTMyMDgwOWJhZGQzODNkZGE3MjIzYWE1YmQ5YWMyZTFjNiJ9</t>
  </si>
  <si>
    <t>0001276767</t>
  </si>
  <si>
    <t>Mr. W. Andrew Fletcher</t>
  </si>
  <si>
    <t>Mr. Fletcher</t>
  </si>
  <si>
    <t>Fleming, F. (Q)</t>
  </si>
  <si>
    <t>andyfletcher63@gmail.com</t>
  </si>
  <si>
    <t>https://intranet.uff.ufl.edu/AER?token=eyJpdiI6IlY2NGFCbDlUa0x0aURWSHVRblRRcXc9PSIsInZhbHVlIjoicFV0cE9MTjBFMlhPMnlOaFp6K2IzQT09IiwibWFjIjoiNmI0NmNhOGUxM2E2NThjYjQ4NDczMzU4ODM5MGUwZjU3M2Y5YmQ0MTU5NDMxNWFiNjYzNTY1YzY4MTM2MDM2MCJ9</t>
  </si>
  <si>
    <t>0001309394</t>
  </si>
  <si>
    <t>Mr. Ted C. Prosser Jr.</t>
  </si>
  <si>
    <t>Mr. Prosser</t>
  </si>
  <si>
    <t>tedcpro@gmail.com</t>
  </si>
  <si>
    <t>https://intranet.uff.ufl.edu/AER?token=eyJpdiI6Ikc1cDloL2RYYm9JWUYxcTFjL2hEN1E9PSIsInZhbHVlIjoiMjZMSlpIakhhQzFncVlmVGcvYmhXdz09IiwibWFjIjoiYjgwYmE4NTYwNDM5NzQzYzdlYTEwYTViN2M1NWM4MTlhMDU0OTM4MDFmNmRlY2M2MjFjMGQxNGE3NDIzZmI2MCJ9</t>
  </si>
  <si>
    <t>0001318949</t>
  </si>
  <si>
    <t>Mrs. Victoria J. Wise</t>
  </si>
  <si>
    <t>Mrs. Wise</t>
  </si>
  <si>
    <t>victoria.wise1849@gmail.com</t>
  </si>
  <si>
    <t>https://intranet.uff.ufl.edu/AER?token=eyJpdiI6IlV3Y1Y3UVJXVHNtVWJiVUw3RGxqc0E9PSIsInZhbHVlIjoic0JZQ1B3MWxMOVRBK3F1b3VvaFZCUT09IiwibWFjIjoiMzFmZTliZGQ1YzAzMmE1YzUwZDVkNDVhMThkZTE2N2RjMzVjY2E1MmY2YzNkNjUxMTk4OTM2MTRjYzZlYjQ0ZiJ9</t>
  </si>
  <si>
    <t>0001324144</t>
  </si>
  <si>
    <t>Dr. Nick J. Cassisi &amp;</t>
  </si>
  <si>
    <t>Dr. Elayne E. Cassisi</t>
  </si>
  <si>
    <t>Dr. Cassisi &amp; Dr. Cassisi</t>
  </si>
  <si>
    <t>cassinj@ent.ufl.edu</t>
  </si>
  <si>
    <t>https://intranet.uff.ufl.edu/AER?token=eyJpdiI6Ik5wN3pqYmMxakUyL1dxWEU1NHhKWEE9PSIsInZhbHVlIjoieE1nMXQyMkdGaCtQNTJSQ0hWc3lTUT09IiwibWFjIjoiMmQ4MWVlNjQ3M2E1NzI2MzBlOWNmODFhNTI0M2JiZDM3YjA2MTQ3OTJmYjA0NGQ2MDM1NzVjMDc1ZDI0NmE1NSJ9</t>
  </si>
  <si>
    <t>0001331701</t>
  </si>
  <si>
    <t>Dr. Jimmy G. Cheek</t>
  </si>
  <si>
    <t>Dr. Cheek</t>
  </si>
  <si>
    <t>jcheek@utk.edu</t>
  </si>
  <si>
    <t>https://intranet.uff.ufl.edu/AER?token=eyJpdiI6IlFJb3AxQmNTdCtjUWRFb2kyd3VMcUE9PSIsInZhbHVlIjoibVZhNHBWa2NoZjhGWjBscVpKcE4yQT09IiwibWFjIjoiOGNiOTQ1YjgzYzI2ODZmY2YyZmMxZWI1NDc2N2RiYzUzNjAzMjlkMThjNzM3OWE4ODhkY2ZhNzM2MjYxMmJjYiJ9</t>
  </si>
  <si>
    <t>0001333137</t>
  </si>
  <si>
    <t>Mr. &amp; Mrs. Scott L. Whitaker</t>
  </si>
  <si>
    <t>Mr. &amp; Mrs. Whitaker</t>
  </si>
  <si>
    <t>ScottWhitaker@FWMlawfirm.com</t>
  </si>
  <si>
    <t>https://intranet.uff.ufl.edu/AER?token=eyJpdiI6IlUrT0s5WVhqMjZ1MGlnTUVkMTVOWnc9PSIsInZhbHVlIjoic1FjQ1Y3RFBuNll4Z2c1QU4xRnc3dz09IiwibWFjIjoiNDlhNDkxNzA0YjEwZmE1ZjgzMWEwM2NlMDU0NjhkMzk1ODM4NzQ0ZGQ0ODEzZmVjYzdhZWQxODhkZjcxNDkyYSJ9</t>
  </si>
  <si>
    <t>0001333343</t>
  </si>
  <si>
    <t>Mrs. Susan L. McWilliams &amp;</t>
  </si>
  <si>
    <t>Mr. Tennant McWilliams</t>
  </si>
  <si>
    <t>Mrs. McWilliams &amp; Mr. McWilliams</t>
  </si>
  <si>
    <t>susanmcwilliams2689@gmail.com</t>
  </si>
  <si>
    <t>https://intranet.uff.ufl.edu/AER?token=eyJpdiI6Ii9aUDNDOEFXREhyMHIyNXpFc0g2QlE9PSIsInZhbHVlIjoiWFZ5eVgxTTVYdlY4RlE3NVIvV1lJdz09IiwibWFjIjoiODc1MzE0NTc0YzEzMzM5Zjk4MDY0OWJjZDcwY2IwYmUxMzllZmUzMzNmYmI1NTlkZDMyZTA2N2FlNDY4MmUwZCJ9</t>
  </si>
  <si>
    <t>0001334458</t>
  </si>
  <si>
    <t>Ms. Michelle A. Park</t>
  </si>
  <si>
    <t>Ms. Park</t>
  </si>
  <si>
    <t>parkma72@gmail.com</t>
  </si>
  <si>
    <t>https://intranet.uff.ufl.edu/AER?token=eyJpdiI6Ijc2VHVESXRmWWpjWkFJUWNGYWZub2c9PSIsInZhbHVlIjoiZ2pRLzNYWFp6b1M5cnEweVhWOCtlZz09IiwibWFjIjoiNWFiOGVjNjQyMDQyYzdlYWQ0YmZiMWVmNDhlYjUyMGFlZGY5Yjk2NDA5MjY0MzQ0ZmI0NWI0OGZhM2U5MWMxMiJ9</t>
  </si>
  <si>
    <t>0001337171</t>
  </si>
  <si>
    <t>Dr. Stephen E. Nadeau</t>
  </si>
  <si>
    <t>Dr. Nadeau</t>
  </si>
  <si>
    <t>snadeau@ufl.edu</t>
  </si>
  <si>
    <t>https://intranet.uff.ufl.edu/AER?token=eyJpdiI6ImtFenZ6Vm1MOEtFN0V5MEVaSC9ndlE9PSIsInZhbHVlIjoiNFhNcFJtMDFvUnRZYktGcnJZM3VGdz09IiwibWFjIjoiZGY2ODQxMDNiZjY3NTNjZjM0NTMxYTViZjUwNGMzYTMyNDgyN2M3YTlmMmNkMzk5MjAxMjZmYzBmMzBhMDgyNCJ9</t>
  </si>
  <si>
    <t>0001339820</t>
  </si>
  <si>
    <t>Dr. Marc A. Gale</t>
  </si>
  <si>
    <t>Dr. Gale</t>
  </si>
  <si>
    <t>marcgale614@gmail.com</t>
  </si>
  <si>
    <t>https://intranet.uff.ufl.edu/AER?token=eyJpdiI6IkEvSllsa05JTGlXL3NUT0VkWGd1bkE9PSIsInZhbHVlIjoicDhITjRyc0E1dVg3c3FsME5jRnUzdz09IiwibWFjIjoiNDU1MGNlZDBjMDQ4NjQzODk5Njc3ZWJhOWI0ZGEyZGI3ZDUxMjJiYmNkMjRlZGVmNmYzNDdjMTEyNGZjNjJjMyJ9</t>
  </si>
  <si>
    <t>0001343110</t>
  </si>
  <si>
    <t>Mr. Bruce D. DeLaney</t>
  </si>
  <si>
    <t>Heilman, K.</t>
  </si>
  <si>
    <t>brucedelaneybroker@gmail.com</t>
  </si>
  <si>
    <t>https://intranet.uff.ufl.edu/AER?token=eyJpdiI6IjFUQ1hLMjJSNWpKbG4rY1hQaFN2ZWc9PSIsInZhbHVlIjoibytLb0YxUTJraElYbXp0ZC9UUytidz09IiwibWFjIjoiYzI1YTg1MTYxY2I0ZWI5MTQ2OGE3YmFmYzY3MzI0NGM5MDVkMDI2MDM3ZDZhYTcyY2UxNDAyYjgzY2JmNDNmNiJ9</t>
  </si>
  <si>
    <t>0001344407</t>
  </si>
  <si>
    <t>Dr. Peggy O. Henderson &amp;</t>
  </si>
  <si>
    <t>Mr. James D. Henderson II</t>
  </si>
  <si>
    <t>Dr. Henderson &amp; Mr. Henderson</t>
  </si>
  <si>
    <t>jdinkh@cox.net</t>
  </si>
  <si>
    <t>https://intranet.uff.ufl.edu/AER?token=eyJpdiI6Ik1TMjdQNFBabUhBNWRLdW1OdGlReVE9PSIsInZhbHVlIjoiWmRjb2U5UGxwSHFjRnIyQlMybHpUdz09IiwibWFjIjoiOTI5Y2M0NzA2M2RlZmE4YjYxOTkwYzAxMGZlZDdmZWQ5ZDRjNzk3MTk4OWUwMzliMmNiN2Y2Mjk3OGZlODVjYyJ9</t>
  </si>
  <si>
    <t>0001344431</t>
  </si>
  <si>
    <t>Dr. Thomas Hawkins, Sr. &amp;</t>
  </si>
  <si>
    <t>Mrs. Mary Lou Hawkins</t>
  </si>
  <si>
    <t>Dr. Hawkins &amp; Mrs. Hawkins</t>
  </si>
  <si>
    <t>wthawkins@gmail.com</t>
  </si>
  <si>
    <t>https://intranet.uff.ufl.edu/AER?token=eyJpdiI6InhWZ2FYeTlJZm1WRFRWRHd3Qzl5d1E9PSIsInZhbHVlIjoibWgyMkhuWnJSaHYrZ3c5ZHBnY2QrZz09IiwibWFjIjoiYzY5ZTBlNzU1NWE1NzM2YjA0ZWFlZWY0YjJjOTRkZDIyYTk3ODQ3OTdkZTA0NzY0Y2ZjYTU5ZDZiMzkwNDg5YSJ9</t>
  </si>
  <si>
    <t>0001345083</t>
  </si>
  <si>
    <t>Dr. Eugene F. Brigham</t>
  </si>
  <si>
    <t>Dr. Brigham</t>
  </si>
  <si>
    <t>gene.brigham@cba.ufl.edu</t>
  </si>
  <si>
    <t>https://intranet.uff.ufl.edu/AER?token=eyJpdiI6Ik00MTVYcHYraDFzOE40SkVvUVQwbkE9PSIsInZhbHVlIjoiN0ZyQzNWYUkwR0dqNGVEOTlWNGYxQT09IiwibWFjIjoiM2Q5OGFhMmQ0ZGNiYmEyMTIwODhlYTFjMjMwOGNhYjBlZTJiNzE4YTQwYjY3ODY2ZWI1N2RhMDdkYTFlMmM5MyJ9</t>
  </si>
  <si>
    <t>0001347203</t>
  </si>
  <si>
    <t>Dr. Allan F. Burns &amp;</t>
  </si>
  <si>
    <t>Dr. Alba P. Amaya-Burns</t>
  </si>
  <si>
    <t>Dr. Burns &amp; Dr. Amaya-Burns</t>
  </si>
  <si>
    <t>afburns@ufl.edu</t>
  </si>
  <si>
    <t>https://intranet.uff.ufl.edu/AER?token=eyJpdiI6IllONEdxWDkyaGc0NENkeEVMK3QvRnc9PSIsInZhbHVlIjoiYjVjcXM2N3ZEZG1kMkQ0NWxlL3FCQT09IiwibWFjIjoiYWViMzUyMTEyNzhhMWZkNjA2N2Q4ODhkZGQ4Mzk3ZDAxYTM3OTcxMGI3NTEzNDFlZDk5N2ViY2ZmNTdmZGVmNyJ9</t>
  </si>
  <si>
    <t>0001351436</t>
  </si>
  <si>
    <t>Ms. Phoebe H. Bowers</t>
  </si>
  <si>
    <t>Ms. Bowers</t>
  </si>
  <si>
    <t>Hudson, A. (Q)</t>
  </si>
  <si>
    <t>pbowers@ufl.edu</t>
  </si>
  <si>
    <t>https://intranet.uff.ufl.edu/AER?token=eyJpdiI6InFSTmpWTjdCZkxKZkpBR3dQamVIbFE9PSIsInZhbHVlIjoieVMzMzlSNVhvL1RRR20wQWVIOU13Zz09IiwibWFjIjoiMzY4NGQ5YWM1N2ZmZjY2YzdlNzViODU2ODQ4ZWI2Zjg1MjQ5MGFhNDUwYjc4Nzg3ZDc3Y2Q5M2NkODQxNDg1ZSJ9</t>
  </si>
  <si>
    <t>0001352616</t>
  </si>
  <si>
    <t>Daniel W. Welch, M.D. &amp;</t>
  </si>
  <si>
    <t>Ms. Marcia McBride-Welch</t>
  </si>
  <si>
    <t>Dr. Welch &amp; Ms. McBride-Welch</t>
  </si>
  <si>
    <t>Winkelman, J.</t>
  </si>
  <si>
    <t>dwelch@eyesfl.com</t>
  </si>
  <si>
    <t>https://intranet.uff.ufl.edu/AER?token=eyJpdiI6InJUTUczZkF1dEh4TWpQL0FNZFd4Ymc9PSIsInZhbHVlIjoid0ZTd3RheG9KOC9DN24xZjNLblRkQT09IiwibWFjIjoiOTRmZjIyODk2YmI2NDJkM2NlODdlODdhNTIyOWVkN2I1NjE4N2MxZmUxNzQ2NjQ4OTBkYTliN2EyMmRiNTBkMSJ9</t>
  </si>
  <si>
    <t>0001353797</t>
  </si>
  <si>
    <t>Ms. Elizabeth D. Smith</t>
  </si>
  <si>
    <t>southernmoods@gmail.com</t>
  </si>
  <si>
    <t>https://intranet.uff.ufl.edu/AER?token=eyJpdiI6IkNxZ245MG1ISXpYOGlRRmE3dlhRZWc9PSIsInZhbHVlIjoicGNoYU0wdWhoZ3FwSXZvdkVPVnB2QT09IiwibWFjIjoiMWQyNTE4NTU3NGEwMGM4Yzg0ZTc5YzJjYjk5MWFjOTA1OGU0Y2I1MGRhZWExZjJmYzkyZjNiMWNmNjAzNGMzNCJ9</t>
  </si>
  <si>
    <t>0001354183</t>
  </si>
  <si>
    <t>Mrs. Dorothy K. McPherson</t>
  </si>
  <si>
    <t>Mrs. McPherson</t>
  </si>
  <si>
    <t>dottiemcp@gmail.com</t>
  </si>
  <si>
    <t>https://intranet.uff.ufl.edu/AER?token=eyJpdiI6InFBVWpEaGJJSXBVSmVISDdzVHc5TVE9PSIsInZhbHVlIjoiakk5VG1kOS9jNEEzS0VIRUp5ZXN5Zz09IiwibWFjIjoiYzcyOTBjZjkxNmUzMzM1NThkODVhOTU4YTM3OTc5ZWI4OWY5NjcxZWQ3NDczMTY3YWM4N2FjY2EyYmRhYjg0YSJ9</t>
  </si>
  <si>
    <t>0001359480</t>
  </si>
  <si>
    <t>Kenneth I. Berns &amp;</t>
  </si>
  <si>
    <t>Laura L. Berns</t>
  </si>
  <si>
    <t>Dr. Berns &amp; Mrs. Berns</t>
  </si>
  <si>
    <t>bernsl@bellsouth.net</t>
  </si>
  <si>
    <t>https://intranet.uff.ufl.edu/AER?token=eyJpdiI6Imh0WGtQWVdlMEsvWkpzb2h1ZG9JbHc9PSIsInZhbHVlIjoiRjhYaGw5elp0cnBJZHJJcnZ5emFmdz09IiwibWFjIjoiMWE3YzlmNTAwOTczMDNhNzQ3NDM3Mjg5NGZmMTY2N2MwNzhmODdjYWNlNmM3NjBkY2M2ODhiMzZlZjgyNWM2MyJ9</t>
  </si>
  <si>
    <t>0001360734</t>
  </si>
  <si>
    <t>Dr. Catherine A. Crandall</t>
  </si>
  <si>
    <t>rccrandall@cox.net</t>
  </si>
  <si>
    <t>https://intranet.uff.ufl.edu/AER?token=eyJpdiI6IlQxT3Z1ODdsQ1RKZXZNNmNjcUhrbWc9PSIsInZhbHVlIjoiZXdCRmZVdVVOa0NUVXY5cjhpU3ROdz09IiwibWFjIjoiY2E4ZjMwNDlmYjE0OGNiZjlhOGMyZWJhMTViZWZkN2UyNTY3YmVmY2Q4OWYxNDU0ODM3NGIwNzIwNzE0Yzc3MCJ9</t>
  </si>
  <si>
    <t>0001362582</t>
  </si>
  <si>
    <t>Dr. Hunt Davis, Jr. &amp;</t>
  </si>
  <si>
    <t>Mrs. Jeanne G. Davis</t>
  </si>
  <si>
    <t>hdavis@ufl.edu</t>
  </si>
  <si>
    <t>https://intranet.uff.ufl.edu/AER?token=eyJpdiI6IlRmTWIyZjc2elgva0V5dllhYVBLRUE9PSIsInZhbHVlIjoianliYWtCeWtvQlFpZDF1WklUMUd1Zz09IiwibWFjIjoiNzUzNWYzMGM4ZmUyMDk4M2NhMzVkMGE5MTMyNzY5NTEzYWFmYTZjZDllYTE4NjRlMzAzMDM4Njk1ODk0OTAyNCJ9</t>
  </si>
  <si>
    <t>0001365586</t>
  </si>
  <si>
    <t>Mr. Rex V. McPherson</t>
  </si>
  <si>
    <t>rexmcp@rdktrust.com</t>
  </si>
  <si>
    <t>https://intranet.uff.ufl.edu/AER?token=eyJpdiI6IklRY2RPTGhuS1lhU0VzR0tJaU9lWWc9PSIsInZhbHVlIjoiak5abEhzemdBVkJzbkovMlJCQTc0Zz09IiwibWFjIjoiYTc0NWRiZjQwZDZlODFiMWYwM2MxNDkzMTM3YzFkNDBlODFkYzg1NTMzZGY2NTIzYTlhNDFmMzVmOTMzZGMyYyJ9</t>
  </si>
  <si>
    <t>0001369356</t>
  </si>
  <si>
    <t>Ms. Marcia J. Isaacson</t>
  </si>
  <si>
    <t>Ms. Isaacson</t>
  </si>
  <si>
    <t>marcia@ufl.edu</t>
  </si>
  <si>
    <t>https://intranet.uff.ufl.edu/AER?token=eyJpdiI6Ijc4QnU5ZmlzSjR3ZFFsYUFzZUdKNWc9PSIsInZhbHVlIjoiWTNRL0Y3bUF4ZDlvM2hQUFg1blR2dz09IiwibWFjIjoiNWEzZWY0MjgzZTYyZmIyOTM4NWQ3YTkwZDc0NjQwMWVjY2EyNDYwNmIwNDFiODM0NTEyMDY1NjdlMmU2Yzg4NyJ9</t>
  </si>
  <si>
    <t>Headrick, M.</t>
  </si>
  <si>
    <t>Veterinary Medicine</t>
  </si>
  <si>
    <t>0001377383</t>
  </si>
  <si>
    <t>Dr. Jodie D. Whitney &amp;</t>
  </si>
  <si>
    <t>Mrs. Roseanna Whitney</t>
  </si>
  <si>
    <t>Dr. Whitney &amp; Mrs. Whitney</t>
  </si>
  <si>
    <t>whitneys@tampabay.rr.com</t>
  </si>
  <si>
    <t>https://intranet.uff.ufl.edu/AER?token=eyJpdiI6IkV1bks0a2FZc0k0cHRKZnFYeVpxb2c9PSIsInZhbHVlIjoiVjVHME42K0ptc09xTVRVTWc2QW5lUT09IiwibWFjIjoiMjg1YjdkMDE2N2U0NDExZmVjOGFjNzkzNzVjZmY3MzE0YjhmOWJmNzhjODM1YTBjNjI4NmExM2RiYzc1OWI1YyJ9</t>
  </si>
  <si>
    <t>0001386889</t>
  </si>
  <si>
    <t>Mrs. Elizabeth N. Jones</t>
  </si>
  <si>
    <t>Mrs. Jones</t>
  </si>
  <si>
    <t>ejones578@gmail.com</t>
  </si>
  <si>
    <t>https://intranet.uff.ufl.edu/AER?token=eyJpdiI6ImhpejhRQ0J1clhJM2tZaUVraGZFbUE9PSIsInZhbHVlIjoiaVo3dXRPNi9wMXRSN2dpS2xnZnBrZz09IiwibWFjIjoiMjQ2Yjc4NGUxMTQwNzNlMWJjYjc2OGIwYTZkNjZiY2ViMjcyZWI1M2M1MGFlNWJlOTQyNTcyZTJiMDcyYTJjZiJ9</t>
  </si>
  <si>
    <t>0001387530</t>
  </si>
  <si>
    <t>Dr. J. Crayton Pruitt Jr.</t>
  </si>
  <si>
    <t>Dr. Pruitt</t>
  </si>
  <si>
    <t>jpruitt1536@gmail.com</t>
  </si>
  <si>
    <t>https://intranet.uff.ufl.edu/AER?token=eyJpdiI6IjBMK1ZKcEhlK2w2ZW9hbEFxejA5UWc9PSIsInZhbHVlIjoianhIMXQyRWQ5Rng5S20yRmFMYTZrQT09IiwibWFjIjoiNzViYzM4ZmMyY2UxMmVhYmYxYjgwMWJkM2Y0ZDA2NTRlOTEyNDBmZGZmMjYyNTdmNTQ3NWY1YTQ3N2NmMDFjOCJ9</t>
  </si>
  <si>
    <t>0001388629</t>
  </si>
  <si>
    <t>Dr. Patricia P. Shapiro &amp;</t>
  </si>
  <si>
    <t>Dr. Steven Shapiro</t>
  </si>
  <si>
    <t>Dr. Shapiro &amp; Dr. Shapiro</t>
  </si>
  <si>
    <t>Nicholas, S. (Q)</t>
  </si>
  <si>
    <t>doctapat@icloud.com</t>
  </si>
  <si>
    <t>https://intranet.uff.ufl.edu/AER?token=eyJpdiI6InZmNW1SdVpydkYyUUZFRjY3c0Q3OGc9PSIsInZhbHVlIjoidjB6NDdLTWdVamxwWHk5YlMwZ0JKQT09IiwibWFjIjoiNzZkNDMzZWViZWM5MDZkNjI4NmQ5MDJlZWM1NWZjMjgzYTA5MjEzZGFjYTJlYjMwZWYxZWM0YTM0NjA3ODk0YiJ9</t>
  </si>
  <si>
    <t>0001405019</t>
  </si>
  <si>
    <t>Dr. Richard S. Panush &amp;</t>
  </si>
  <si>
    <t>Mrs. Rena J. Panush</t>
  </si>
  <si>
    <t>Dr. Panush &amp; Mrs. Panush</t>
  </si>
  <si>
    <t>rapan18@gmail.com</t>
  </si>
  <si>
    <t>https://intranet.uff.ufl.edu/AER?token=eyJpdiI6ImhSbFpYdnRxWlhHSFVTSkE1ckl3RkE9PSIsInZhbHVlIjoiZWRCODYzc3dkRXd1RThabWZZekRTdz09IiwibWFjIjoiYmM1YzkwZWNjY2QzZWJkYWM4ODMzZmJiMGJmOWUzODc3OGU1ODRiMmRkYzQ4OTdhMzQ4OGJlZDNlNDU1ZTUyMiJ9</t>
  </si>
  <si>
    <t>0001429465</t>
  </si>
  <si>
    <t>Dr. Gerald Kidder &amp;</t>
  </si>
  <si>
    <t>Mrs. Kathryn L. Kidder</t>
  </si>
  <si>
    <t>Dr. Kidder &amp; Mrs. Kidder</t>
  </si>
  <si>
    <t>https://intranet.uff.ufl.edu/AER?token=eyJpdiI6IklxOHNDZDliMHpEdGZhMXRGUyt0emc9PSIsInZhbHVlIjoiY3B3cW5YOU5aTk5lWlI4d1p2UFNzUT09IiwibWFjIjoiZmFmNmU4ZjZjNGVlNTc3OGM5ZWViYzZiNWU2MmMyZmMwZWU0MTEzMDAxM2RkMjdiMmJjMDEwNGFjNTFiMzc0NCJ9</t>
  </si>
  <si>
    <t>0001430058</t>
  </si>
  <si>
    <t>Ms. Patricia F. Sullivan</t>
  </si>
  <si>
    <t>Ms. Sullivan</t>
  </si>
  <si>
    <t>pattysullivan1@aol.com</t>
  </si>
  <si>
    <t>https://intranet.uff.ufl.edu/AER?token=eyJpdiI6InBvM1MzNzMyc09BOXBmZzhhaUxmMXc9PSIsInZhbHVlIjoiZFY4eE9hcGk0RkJFVHVRbm9PanMrQT09IiwibWFjIjoiOTM5MGYwMmZlZWU0Zjc2NTBhNDRmZTJkNWJkMjMzNWVhZjEzMTA1OWMwNjQyNTM1NmI1MTFjYWVjM2ViYjQ4MiJ9</t>
  </si>
  <si>
    <t>0001433565</t>
  </si>
  <si>
    <t>Mr. Daniel A. Bowles</t>
  </si>
  <si>
    <t>Mr. Bowles</t>
  </si>
  <si>
    <t>captaindan46@mac.com</t>
  </si>
  <si>
    <t>https://intranet.uff.ufl.edu/AER?token=eyJpdiI6ImI0aUo0d1duNFVENUlJMmNudVV2c1E9PSIsInZhbHVlIjoidDQrZEhxSTVuWTRyMU5Hci9XZzc3UT09IiwibWFjIjoiYmZhZGE3NDc1YWI2ODgxOGQ4NTg3ZWM4MzkwZGVkZjM3ZDExMDRmZjc2NTRlODE5OGYyODdmZTRjZWMyZjk4MCJ9</t>
  </si>
  <si>
    <t>0001443621</t>
  </si>
  <si>
    <t>Mrs. Marilyn H. Rose</t>
  </si>
  <si>
    <t>Mrs. Rose</t>
  </si>
  <si>
    <t>Eades, A.</t>
  </si>
  <si>
    <t>aroseisarose8@gmail.com</t>
  </si>
  <si>
    <t>https://intranet.uff.ufl.edu/AER?token=eyJpdiI6IlZWOGhmK1pmRmpBSit0VzUrNVBHK2c9PSIsInZhbHVlIjoiVDlTNzVNU2lYakk2dWRJYmZkajdiQT09IiwibWFjIjoiMzk0OTI4ZjkxZGNhYjFlZjVjMDBiNWNiNmYxNmM0OWU5N2ViOGViYzI4YmRjNWI0YTk5YTVmZmFiNDYzYjkxYiJ9</t>
  </si>
  <si>
    <t>0001445932</t>
  </si>
  <si>
    <t>Mrs. Joyce L. Hearn</t>
  </si>
  <si>
    <t>Mrs. Hearn</t>
  </si>
  <si>
    <t>joyce.hearn@gmail.com</t>
  </si>
  <si>
    <t>https://intranet.uff.ufl.edu/AER?token=eyJpdiI6ImJiWDU1R2ZuVmdJZHFDSVZCdjZkR0E9PSIsInZhbHVlIjoiT21LaUI2cS8ydWhDRStZUk1sV3FuQT09IiwibWFjIjoiZmNlMGIzZTAyN2YzYTBjNTk1NGRjMjJhOGU3MmJhNTgxYWZkMmI1NzI4ZDQxOWU1YTBlZTBlNmQzZTlhNjZjNSJ9</t>
  </si>
  <si>
    <t>0001449752</t>
  </si>
  <si>
    <t>Mrs. Barbara B. Hall</t>
  </si>
  <si>
    <t>Mrs. Hall</t>
  </si>
  <si>
    <t>bobbieboyhall@gmail.com</t>
  </si>
  <si>
    <t>https://intranet.uff.ufl.edu/AER?token=eyJpdiI6IlFHUmhHdkJVNE96OTZ3OWNOOEpqb3c9PSIsInZhbHVlIjoiVk5nd3o2SlZZcmIvRkhhMHZLRkFHUT09IiwibWFjIjoiOTZmYjQwMWZhOGMyNDVlNjlhMWUyM2UyNWM1MmJjMTViM2JiOWZiZjNiNzAyMzgzZjdhYzg3Y2RlZDA0YzkwYyJ9</t>
  </si>
  <si>
    <t>0001461318</t>
  </si>
  <si>
    <t>Mr. &amp; Mrs. H. W. Hank Massey, Jr., C.L.U., C.P.C.U.</t>
  </si>
  <si>
    <t>Mr. &amp; Mrs. Massey</t>
  </si>
  <si>
    <t>Pendleton, L. (Q)</t>
  </si>
  <si>
    <t>hm@masseyclarkfischer.com</t>
  </si>
  <si>
    <t>https://intranet.uff.ufl.edu/AER?token=eyJpdiI6IjA5N3BmTHBVNWFmSWJVS1RQNTc3M0E9PSIsInZhbHVlIjoicHBBd282N3NpYUgwUytMbGN2NHFpdz09IiwibWFjIjoiM2I5YWJjZWZiOTY4NjY5NjE5NTExOTZjYmNkYzRlMjhlMzQ1MGEwMjA0ZjdhM2I2YjJlM2NhZjk0OTcxOGNmOCJ9</t>
  </si>
  <si>
    <t>0001469594</t>
  </si>
  <si>
    <t>Mrs. Catherine E. Ayers</t>
  </si>
  <si>
    <t>Mrs. Ayers</t>
  </si>
  <si>
    <t>kay.ayers@avmed.org</t>
  </si>
  <si>
    <t>https://intranet.uff.ufl.edu/AER?token=eyJpdiI6IngzVm5GNStIYnJuWkpheE1LbmNLeUE9PSIsInZhbHVlIjoiYkx2S3Jwd091T1EycGViejB0QkFXZz09IiwibWFjIjoiMmY2Y2YwY2NjNTNlYWJjNDBlYTAyNTgyNDg1YjU4ZDU0M2NlN2E0NTZhNGIzZTVlMWU0ZDJkNDcwNjhhNDIyYSJ9</t>
  </si>
  <si>
    <t>0001472076</t>
  </si>
  <si>
    <t>Mrs. Jean M. Chalmers</t>
  </si>
  <si>
    <t>Mrs. Chalmers</t>
  </si>
  <si>
    <t>chalmers1@cox.net</t>
  </si>
  <si>
    <t>https://intranet.uff.ufl.edu/AER?token=eyJpdiI6InNMZUFSblFNYjFvZWp5QlE5eTJ5ZkE9PSIsInZhbHVlIjoiKzM4dG10OFQxT3NTRncrNzZwenJ4QT09IiwibWFjIjoiNDc3Y2VjZmUwNzQxNzcwYTlkNDAyZmFkMzVjMWU2ZWVlOTFhYjdmYjUzZjczMjRhMjU5OTU0MGQ1ODU4OGQ1MCJ9</t>
  </si>
  <si>
    <t>0001476309</t>
  </si>
  <si>
    <t>Mrs. Jane B. Schildge</t>
  </si>
  <si>
    <t>Mrs. Schildge</t>
  </si>
  <si>
    <t>jschildge@optonline.net</t>
  </si>
  <si>
    <t>https://intranet.uff.ufl.edu/AER?token=eyJpdiI6Im5CVW1lQVdaY3JlVExxQ3ltSXJkSXc9PSIsInZhbHVlIjoiMnpka2xNMG1QenpMaG1ZMHBkbVh3QT09IiwibWFjIjoiNzdiZDBhNjdmNGE0MzRiMTMxNzU5ZDVhZDJjY2U3ZWI0YTgzNDAwOGUyOTU3ZjEzMGJiZWZhMmUyMWU0ODhkYiJ9</t>
  </si>
  <si>
    <t>0001479478</t>
  </si>
  <si>
    <t>Ms. Melda H. Bassett</t>
  </si>
  <si>
    <t>Ms. Bassett</t>
  </si>
  <si>
    <t>meldahbassett@gmail.com</t>
  </si>
  <si>
    <t>https://intranet.uff.ufl.edu/AER?token=eyJpdiI6ImZHM2ZxYjRHbXQxLzRPSk96ZzRDV1E9PSIsInZhbHVlIjoiOEZUMVBjUFFFYTFJSGwzVFhPSHBNUT09IiwibWFjIjoiMzQyNzA0ZjdiYTM0OTAxNTQ2NmNkYTI4MTM3MjU1NThjYjMxOTZlYjI0ZTBiMTM1YmVmZDY0YmI5NDA5NmJhYSJ9</t>
  </si>
  <si>
    <t>0001481960</t>
  </si>
  <si>
    <t>Dr. Sally E. Ryden</t>
  </si>
  <si>
    <t>Dr. Ryden</t>
  </si>
  <si>
    <t>crotalus44@yahoo.com</t>
  </si>
  <si>
    <t>https://intranet.uff.ufl.edu/AER?token=eyJpdiI6IndMbmRNZHFPZ01uVllXQlN2MGJEeUE9PSIsInZhbHVlIjoiOEt2RmdHbHF5REZRbm5tTnpjc3F3dz09IiwibWFjIjoiMzQxZTgyOTc1NTk5NmQxN2ViZGJiMjgxOWEyZjM4OWU5OTVmZmNmNzgxMDBiMDViOTRkODRjNTc5NTMyMDYzNiJ9</t>
  </si>
  <si>
    <t>0001484063</t>
  </si>
  <si>
    <t>Mrs. Nancy Lee Bitton</t>
  </si>
  <si>
    <t>Mrs. Bitton</t>
  </si>
  <si>
    <t>nancybitton47@gmail.com</t>
  </si>
  <si>
    <t>https://intranet.uff.ufl.edu/AER?token=eyJpdiI6IktVSzhWdzg0Y3JIaEJTY01La3VwakE9PSIsInZhbHVlIjoiMi95U1YwaEh3Y1pWL0xscEl0QUozdz09IiwibWFjIjoiMDg1ZGYzOTMyZTZkZmEyZDBjY2M2YjE1NDk0YzE3YTBmZWY0ZmI3MTdhOGM0OWU4N2NlZmY3NjlkNjlkM2JjOSJ9</t>
  </si>
  <si>
    <t>0001509647</t>
  </si>
  <si>
    <t>Dr. Edward N. Parnell, Jr. &amp;</t>
  </si>
  <si>
    <t>Mrs. Susana Parnell</t>
  </si>
  <si>
    <t>Dr. Parnell &amp; Mrs. Parnell</t>
  </si>
  <si>
    <t>parsued@windstream.net</t>
  </si>
  <si>
    <t>https://intranet.uff.ufl.edu/AER?token=eyJpdiI6InpscnFXMmpxVllwdVFmRm8reWsyd1E9PSIsInZhbHVlIjoiZlFLRVArTmZ0UGEzU0dKZ0wyWGtXZz09IiwibWFjIjoiMjE3MzVlNWZhMDI3ZmU1NzVjYmI3YzFjZTZlZTAyMDlmZWZlMzhmMTI5NmZlY2Q0OGUzODA4NzYzMmE0MDY4YiJ9</t>
  </si>
  <si>
    <t>0001511436</t>
  </si>
  <si>
    <t>Mr. R. Mark Bostick &amp;</t>
  </si>
  <si>
    <t>Mrs. Patti C. Bostick</t>
  </si>
  <si>
    <t>Mr. Bostick &amp; Mrs. Bostick</t>
  </si>
  <si>
    <t>mbostick@comcar.com</t>
  </si>
  <si>
    <t>https://intranet.uff.ufl.edu/AER?token=eyJpdiI6IlVCTkgxQk1OSzBjeG5YQnZUL29sV1E9PSIsInZhbHVlIjoiZjkrZ09scEUzSEdoNzV0aGhrU1Fkdz09IiwibWFjIjoiN2Y1OWEyNWIxNzc1YzU0MDk4NzkxMzExNDk5ZjkxZTljOWU4MjBlZDE3ZWViN2ZmZGRmMDlhY2U1ODVkZGE0MyJ9</t>
  </si>
  <si>
    <t>0001512385</t>
  </si>
  <si>
    <t>Dr. Thomas H. Spreen</t>
  </si>
  <si>
    <t>Dr. Spreen</t>
  </si>
  <si>
    <t>tspreen@ufl.edu</t>
  </si>
  <si>
    <t>https://intranet.uff.ufl.edu/AER?token=eyJpdiI6InRoNW02WjlPNW9XVW9qSVN1Tnh3QVE9PSIsInZhbHVlIjoiZU9QOVhGWGVGVUhrcWl0ZlRBbVFDQT09IiwibWFjIjoiNzJmMjdjZGVhMjk4NzA4YTRkYjM1NTQ3Zjg1MTVkMThhNzk5MGIyOWI3MTljYTRiNjk2NWZkYjU1Zjg4OGI4YSJ9</t>
  </si>
  <si>
    <t>0001521815</t>
  </si>
  <si>
    <t>Ms. Joan E. Bradbury</t>
  </si>
  <si>
    <t>Ms. Bradbury</t>
  </si>
  <si>
    <t>joankayser@gmail.com</t>
  </si>
  <si>
    <t>https://intranet.uff.ufl.edu/AER?token=eyJpdiI6IkFrTEs3c1dPcjc0NndKN1hYWWR2SVE9PSIsInZhbHVlIjoidWtoV2t1YVhpZFdjam50S3J3NnB4Zz09IiwibWFjIjoiNDFmNjQ2NDA5OGUwMzhhNzg3ZDZkZTI5MjNlY2VlOGY2NWY3OTc1NDQ2MTRmMDdmM2RkZDUzMGQ0YTZiYTNjYiJ9</t>
  </si>
  <si>
    <t>0001524687</t>
  </si>
  <si>
    <t>Dr. Bruce J. MacFadden &amp;</t>
  </si>
  <si>
    <t>Mrs. Jeannette D. MacFadden</t>
  </si>
  <si>
    <t>Dr. MacFadden &amp; Mrs. MacFadden</t>
  </si>
  <si>
    <t>brucemacfadden@gmail.com</t>
  </si>
  <si>
    <t>https://intranet.uff.ufl.edu/AER?token=eyJpdiI6IkNldEhBTWVQQjExaFA5eW5pdDg4UUE9PSIsInZhbHVlIjoiWGZMOFd1a0ZTQS84Um1hRG5teUY4dz09IiwibWFjIjoiZmJhZmJjZGU1NGI2NWMxMDU0YWI4ZDVjYTJkNGI3MDAzMDg0NWZlMmExMjMyYWYzYTU4NGFmMjJjNzU2OWIzYSJ9</t>
  </si>
  <si>
    <t>0001526378</t>
  </si>
  <si>
    <t>Dr. Gary F. Fairchild</t>
  </si>
  <si>
    <t>Dr. Fairchild</t>
  </si>
  <si>
    <t>gff@ufl.edu</t>
  </si>
  <si>
    <t>https://intranet.uff.ufl.edu/AER?token=eyJpdiI6Ik5iZmdzQ0M3bWtpN2ZwK3hwWFh0clE9PSIsInZhbHVlIjoiUmZrUXh1WjFFbkd2WDZoblFqak5lZz09IiwibWFjIjoiNjhiNmIwYzhhZmMwNDUxYWJkM2Y1M2VjOWQ2NzMxYTYwYmY3MDlmMjA1N2ZlNDQ0NjY5ZjYzZDM1MDQ2OWU1NSJ9</t>
  </si>
  <si>
    <t>0001528879</t>
  </si>
  <si>
    <t>Ms. Cristina L. McNulty</t>
  </si>
  <si>
    <t>Ms. McNulty</t>
  </si>
  <si>
    <t>cristymcnulty@gmail.com</t>
  </si>
  <si>
    <t>https://intranet.uff.ufl.edu/AER?token=eyJpdiI6Iko4WHFKbW5TTEV4emV5dURLVm1ZclE9PSIsInZhbHVlIjoiWGpWdXdsajVYV0dKMzZpdkExQXNRQT09IiwibWFjIjoiNjc0ZTYwOWQ5NDgxMTgzODk1ZDJlZTQ0NjQyOTVmMGM2MTYzZTkzNzcwY2MzM2Y0OTA3Nzk5YWUzZTNkZGU0ZCJ9</t>
  </si>
  <si>
    <t>0001528887</t>
  </si>
  <si>
    <t>Mr. Scott E. McNulty</t>
  </si>
  <si>
    <t>Mr. McNulty</t>
  </si>
  <si>
    <t>bppitcher@hotmail.com</t>
  </si>
  <si>
    <t>https://intranet.uff.ufl.edu/AER?token=eyJpdiI6Im1lKzM1V0RORWVqUkdTVHJCQXF6eUE9PSIsInZhbHVlIjoiVEkxZGdERFhGSFJWT1ZSMWQ4cS9VZz09IiwibWFjIjoiNTRjMGViZGJkNmVhYTZiZWQwYzhmOWIyNzA4MzM1M2M2M2IwOTRlMWY2Y2MxYWMwOGZmODdjODIwODZhMDY2MSJ9</t>
  </si>
  <si>
    <t>0001531484</t>
  </si>
  <si>
    <t>foglerd@gmail.com</t>
  </si>
  <si>
    <t>https://intranet.uff.ufl.edu/AER?token=eyJpdiI6ImV5SnI1VVA0TDNLN0NpazNmTUpEa2c9PSIsInZhbHVlIjoiUDNxaVdXbFRGTWoyZDNaTUx3N1MwZz09IiwibWFjIjoiZGUwNzI0NGM2YTczMmUwMWVkNzgwY2U3NjExYjNjY2NlYmI5NWU4YTE2ZGVmMzEyM2U5YWFkYTdkZTM5ZjM2ZSJ9</t>
  </si>
  <si>
    <t>0001532987</t>
  </si>
  <si>
    <t>Dr. Barbara D. Herbstman</t>
  </si>
  <si>
    <t>Dr. Herbstman</t>
  </si>
  <si>
    <t>bherbstman@aol.com</t>
  </si>
  <si>
    <t>https://intranet.uff.ufl.edu/AER?token=eyJpdiI6IlJBY1BhcnhYaiszd0VLL05pUVV5YlE9PSIsInZhbHVlIjoiKzdYVHdJTmNxVmd2U0JVRGhUYTJYUT09IiwibWFjIjoiN2FmMDM0ZjU3MzRhNzllMGQ3YzcxY2M5NzI0M2I3MDdhNmEzZjFlYjJjMmRlZWExOWI0NjZiOTc5NmQxNTk5YyJ9</t>
  </si>
  <si>
    <t>0001542829</t>
  </si>
  <si>
    <t>Mr. Dennis K. Aust &amp;</t>
  </si>
  <si>
    <t>Mrs. Karen Aust</t>
  </si>
  <si>
    <t>Mr. Aust &amp; Mrs. Aust</t>
  </si>
  <si>
    <t>daust40@gmail.com</t>
  </si>
  <si>
    <t>https://intranet.uff.ufl.edu/AER?token=eyJpdiI6ImF2QmpGeVBmSGpnNUxHUERLL0xyalE9PSIsInZhbHVlIjoiVnlEb3IxdzdTZUVhb1NxTnNGTkxnQT09IiwibWFjIjoiMzI0ZGExNjU0ZTNiMjEyNjE4YzhlMWY0MzQ4ZDZlMmRlMzM0MmI2OTAwOWI3OGQ0ZTE2NjE4OWE1NGNiMTkxNyJ9</t>
  </si>
  <si>
    <t>0001549445</t>
  </si>
  <si>
    <t>Mr. John V. Carlson &amp;</t>
  </si>
  <si>
    <t>Mrs. Patricia M. Carlson</t>
  </si>
  <si>
    <t>Mr. Carlson &amp; Mrs. Carlson</t>
  </si>
  <si>
    <t>john@cppi.com</t>
  </si>
  <si>
    <t>https://intranet.uff.ufl.edu/AER?token=eyJpdiI6InYvT2t2TENSUEpZckRvUXBwQ3RHZHc9PSIsInZhbHVlIjoiYjNvL1Y3Z0U0SWJzWUtGcEp3YklXdz09IiwibWFjIjoiNjQzZjcyYzhkNDkwYjFjMzdlMjlkZTRkMDI2YTIxMWJjZDVhOTk2NTMwYWY3MzUwZDgzNzZhMjJhZDg1Mzk3YSJ9</t>
  </si>
  <si>
    <t>0001567067</t>
  </si>
  <si>
    <t>Mr. Kelley W. Phillips &amp;</t>
  </si>
  <si>
    <t>Mrs. Linda Phillips</t>
  </si>
  <si>
    <t>Mr. Phillips &amp; Mrs. Phillips</t>
  </si>
  <si>
    <t>kelley@lifesolutions.com</t>
  </si>
  <si>
    <t>https://intranet.uff.ufl.edu/AER?token=eyJpdiI6Ijd3TFRwY3ArUmNLVFpQSmpEcWlzMFE9PSIsInZhbHVlIjoiMkNLcmNZRFFpekpxcnN5N1BRakViZz09IiwibWFjIjoiZjQ3MzNiZWE0ZDAxOTEyOTMwMzhjZDIzNzcwN2NkODk3ZmI0ZDcwZTc0ZTk1Y2U1NGJjM2YxNWNjOTk1MGRkNiJ9</t>
  </si>
  <si>
    <t>0001568560</t>
  </si>
  <si>
    <t>Mr. Paul J. Halyard, Jr. &amp;</t>
  </si>
  <si>
    <t>Mrs. Mary Jane Halyard</t>
  </si>
  <si>
    <t>Mr. Halyard &amp; Mrs. Halyard</t>
  </si>
  <si>
    <t>paul@paulhalyard.com</t>
  </si>
  <si>
    <t>https://intranet.uff.ufl.edu/AER?token=eyJpdiI6InJROHZBcFh3UVZnZVltdnBQQURqYWc9PSIsInZhbHVlIjoiQW1nZE5TK1I4bEZGUVZSZTUreUNmQT09IiwibWFjIjoiMjJmZmU1MjFkZDYwMmI2OGE4ZGVkNGQwMTUzZDRkM2MzMjE5YTFiMmQyMzZjYjIzZGY0MTYyYjgyNzgwOTNjZiJ9</t>
  </si>
  <si>
    <t>0001569253</t>
  </si>
  <si>
    <t>Dr. Prudence M. Rice &amp;</t>
  </si>
  <si>
    <t>Dr. Don S. Rice</t>
  </si>
  <si>
    <t>Drs. Rice</t>
  </si>
  <si>
    <t>price@siu.edu</t>
  </si>
  <si>
    <t>https://intranet.uff.ufl.edu/AER?token=eyJpdiI6IlhHZkMvdElDV000SXQwZUF1S0JMMFE9PSIsInZhbHVlIjoiandWQnlJanhqSys0eWdaVWFMcDgrUT09IiwibWFjIjoiMWNhOWRmOTM1NWIwYmE5ZjhhZjE2MWE2NzNmZmMzMGRhNzUxNWM4NzA4MzMzMDI2ZjI1MmJmODAwMjgzOTU0MyJ9</t>
  </si>
  <si>
    <t>0001570333</t>
  </si>
  <si>
    <t>Dr. David R. Challoner &amp;</t>
  </si>
  <si>
    <t>Mrs. Jacqueline A. Challoner</t>
  </si>
  <si>
    <t>Dr. Challoner &amp; Mrs. Challoner</t>
  </si>
  <si>
    <t>drc@ufl.edu</t>
  </si>
  <si>
    <t>https://intranet.uff.ufl.edu/AER?token=eyJpdiI6IlFYT3NTTWNiTXE1cE1TcU83RnkvT3c9PSIsInZhbHVlIjoiZitZRVhvMmE0bENUeE4xeGlFOXQzZz09IiwibWFjIjoiNDMxNTIyZGNkNTYwNjI4OTg0YmY5ODBiYzA3YThkNmQ0M2IyOWIyOTQwZGI4NTc3ZjhmNmQwMTBkY2Q1ZGQyNiJ9</t>
  </si>
  <si>
    <t>0001575044</t>
  </si>
  <si>
    <t>Dr. Anne M. Wyatt-Brown</t>
  </si>
  <si>
    <t>Dr. Wyatt-Brown</t>
  </si>
  <si>
    <t>awyattbr@gmail.com</t>
  </si>
  <si>
    <t>https://intranet.uff.ufl.edu/AER?token=eyJpdiI6ImczVHBBMlpieTdOSDFnSEVNVXNTRWc9PSIsInZhbHVlIjoiZDk0MTBFV2s3M3FTeVlqb0N6S3U1dz09IiwibWFjIjoiNzAzMDkwYmU3OWMzNTg4MGYxNDhhZDcxMTE2Zjc3NGU1MWY0OTcyN2U2Yzc3MmMyZWJhMzNhYzQzN2Y4NzdlOCJ9</t>
  </si>
  <si>
    <t>0001576092</t>
  </si>
  <si>
    <t>Dr. Suzanne Bennett-Johnson</t>
  </si>
  <si>
    <t>Dr. Bennett-Johnson</t>
  </si>
  <si>
    <t>suzanne.johnson@med.fsu.edu</t>
  </si>
  <si>
    <t>https://intranet.uff.ufl.edu/AER?token=eyJpdiI6Ik9zU0Vpa2ZiSDk0eU9oU0RweDN5WHc9PSIsInZhbHVlIjoiaFlIYmljWCs2WTFJWW5JMFNJTFVoQT09IiwibWFjIjoiZWVjODc1OTBmOWVkNWM5OTFlMzE2OGVjYjI1MmJjMDgwOTg4NzhlYWVjMzA5MTkxMGQxMTQyYzg4NGQ5MDFhZiJ9</t>
  </si>
  <si>
    <t>0001584839</t>
  </si>
  <si>
    <t>Dr. Graig D. Shaak &amp;</t>
  </si>
  <si>
    <t>Mrs. Kris Shaak</t>
  </si>
  <si>
    <t>Dr. Shaak &amp; Mrs. Shaak</t>
  </si>
  <si>
    <t>gdshaak@flmnh.ufl.edu</t>
  </si>
  <si>
    <t>https://intranet.uff.ufl.edu/AER?token=eyJpdiI6IjhOaTVwVnZRVHRXbGJBZkU4YzBVd2c9PSIsInZhbHVlIjoiblczMzFnVjcweXZSTURqcVEwVEVOZz09IiwibWFjIjoiNjQxYWIxODVmZjRmYjU1YTBiOWI0MzZkNzVjZjEzMzBlYTM5MzUwYTY1NzliZjgyZmY5MGExNzlhMWFlNTI4NyJ9</t>
  </si>
  <si>
    <t>0001586421</t>
  </si>
  <si>
    <t>Mr. William R. Smith III</t>
  </si>
  <si>
    <t>reecebass@tampabay.rr.com</t>
  </si>
  <si>
    <t>https://intranet.uff.ufl.edu/AER?token=eyJpdiI6ImZXano2eFNJd2xTYlp6cDFGaCtsaUE9PSIsInZhbHVlIjoib3E2V25FekJUZmNucmNXWERnenc1QT09IiwibWFjIjoiMWY1OTQ5NjcxYWFmM2Y3YjNjNjI0MTc1NGM1NTRlNmJjZjZhYjUxN2U2ZjEyN2U4YWI2Zjc3NDU0ODVhNTgxNCJ9</t>
  </si>
  <si>
    <t>0001593806</t>
  </si>
  <si>
    <t>Dr. Zev Wajsman &amp;</t>
  </si>
  <si>
    <t>Mrs. Alina Wajsman</t>
  </si>
  <si>
    <t>Dr. Wajsman &amp; Mrs. Wajsman</t>
  </si>
  <si>
    <t>zevwajsman@yahoo.com</t>
  </si>
  <si>
    <t>https://intranet.uff.ufl.edu/AER?token=eyJpdiI6IlhHM2JVSVlvTnVXSGNiOElxY3EzbWc9PSIsInZhbHVlIjoiSUZxc2xud0JBUDBjZzBhZmZDTHN3UT09IiwibWFjIjoiZDlmNzcwNzhlMGZiYWIyZDVkMGFmYmQ1MWZjMGVlMmJkYzYzNDBjOTFlOTNiNzNlZWU3MGMxNWFmZjczZmJhNyJ9</t>
  </si>
  <si>
    <t>0001609546</t>
  </si>
  <si>
    <t>Mr. Wm. Carlisle Herbert</t>
  </si>
  <si>
    <t>Mr. Herbert</t>
  </si>
  <si>
    <t>wcherbert@aol.com</t>
  </si>
  <si>
    <t>https://intranet.uff.ufl.edu/AER?token=eyJpdiI6Imc4Rnl1dHV0bHI1eFBMYS9jWTBINnc9PSIsInZhbHVlIjoieDdKd01aMGZ5RDJrWkVPcmV3M0huZz09IiwibWFjIjoiM2M1ZDNhZTBmMGQyMzQxN2EzMjAxMWUzNjdiMjU0ZmFmMjFhZWJmNjQ0ZGM5ODU2ZGE3Njc1MzE3YjA2ODkyNiJ9</t>
  </si>
  <si>
    <t>0001611492</t>
  </si>
  <si>
    <t>Mrs. Patricia J. Funk &amp;</t>
  </si>
  <si>
    <t>Mr. James T. Funk</t>
  </si>
  <si>
    <t>Mrs. Funk &amp; Mr. Funk</t>
  </si>
  <si>
    <t>jimfunk1950@gmail.com</t>
  </si>
  <si>
    <t>https://intranet.uff.ufl.edu/AER?token=eyJpdiI6IlNyczc2anNuZkNpL3FsMW44SWdPN1E9PSIsInZhbHVlIjoiS1IrakR0NkRTbG1yRWhRL21idGdoQT09IiwibWFjIjoiMDY1N2I4MmY3NDljZDk1YTZmMGY1OTk1NjJiYmQzNzRlZjg2NDhkODNlMDQzZGVhODQyOWFkMGJjNmVhOTBiYiJ9</t>
  </si>
  <si>
    <t>0001614735</t>
  </si>
  <si>
    <t>Mrs. Elizabeth D. Scheveling &amp;</t>
  </si>
  <si>
    <t>Mr. Martin J. Scheveling</t>
  </si>
  <si>
    <t>Mrs. Scheveling &amp; Mr. Scheveling</t>
  </si>
  <si>
    <t>mjseds@charter.net</t>
  </si>
  <si>
    <t>https://intranet.uff.ufl.edu/AER?token=eyJpdiI6Ik1jTDFXdVVIMTdzdkhnNTErT1R3V1E9PSIsInZhbHVlIjoiT2hIK2tUdVdQenh0R1BTNGx3cGwwZz09IiwibWFjIjoiYWZkZDRhN2EyMTA2MDQzODRmYzk3Njk5YWU5N2NlZGRkNDU4ZGM5MjA4NzcwYjFhZGFhMGExNmJjMmZmZDU0ZCJ9</t>
  </si>
  <si>
    <t>0001616997</t>
  </si>
  <si>
    <t>Mr. Lawrence J. DuBow</t>
  </si>
  <si>
    <t>Mr. DuBow</t>
  </si>
  <si>
    <t>lawrence@dffjax.com</t>
  </si>
  <si>
    <t>https://intranet.uff.ufl.edu/AER?token=eyJpdiI6Im1RUTg2UnljUlpNUlI1TndLSkxJUEE9PSIsInZhbHVlIjoiNFZOOVZLYlZSN2VrWDBQRzJtd3I5QT09IiwibWFjIjoiMjRiNjVjNWI4ZDU1OTc2YzMxOTU4YTc1YTE2OTNkNWYxYmNmYjA1Njg2NjE4NmMxNmEzYTA5MDY5ZTk3YWM5MyJ9</t>
  </si>
  <si>
    <t>0001630418</t>
  </si>
  <si>
    <t>Dr. Kent C. Weitzel &amp;</t>
  </si>
  <si>
    <t>Mrs. Suzanne T. Weitzel</t>
  </si>
  <si>
    <t>Dr. Weitzel &amp; Mrs. Weitzel</t>
  </si>
  <si>
    <t>ksweitzel@gmail.com</t>
  </si>
  <si>
    <t>https://intranet.uff.ufl.edu/AER?token=eyJpdiI6IlltWnVkUlNhZ2VhSjNvaHIwWnVoNVE9PSIsInZhbHVlIjoiZHBNS05WSElRZW50Z3Rhd1hlQW9hZz09IiwibWFjIjoiM2JmNzBlOTA2MzUxMmI5MGJiYzFmNmQ3YTk1YWI5NDkwNTRiNzczYWQ1NzExZWRjNTA5MDZiZDQyODE0MDI5ZCJ9</t>
  </si>
  <si>
    <t>0001639048</t>
  </si>
  <si>
    <t>Mr. Charles B. Price &amp;</t>
  </si>
  <si>
    <t>Mrs. Lauren Price</t>
  </si>
  <si>
    <t>Nyoni, K.</t>
  </si>
  <si>
    <t>charles@avreal.com</t>
  </si>
  <si>
    <t>https://intranet.uff.ufl.edu/AER?token=eyJpdiI6Inp5a3hNa2VRUy9OL21FU0paQ0VCSnc9PSIsInZhbHVlIjoiL3ZuMWYxclpWZUtxb2dPUG5YQW1Ndz09IiwibWFjIjoiZjNjN2ZiNjcxMWQ4YzcyNWUwZjdiMTQ1ZWM5ODY5NjM1YmM0MzdlMjAwZGY4YjExMTk4NGNiNmM1ZDM1NjY3NCJ9</t>
  </si>
  <si>
    <t>0001643502</t>
  </si>
  <si>
    <t>T. F. Stringer, M.D. &amp;</t>
  </si>
  <si>
    <t>Mrs. M. Leah Stringer</t>
  </si>
  <si>
    <t>Dr. Stringer &amp; Mrs. Stringer</t>
  </si>
  <si>
    <t>stringergoblue@yahoo.com</t>
  </si>
  <si>
    <t>https://intranet.uff.ufl.edu/AER?token=eyJpdiI6IlAxZU00MWN0ajdmQmxlSUExZ1dFS2c9PSIsInZhbHVlIjoiMUxjS1FiaWRSdkRyVDJiemtZT3krQT09IiwibWFjIjoiMDE3YjFjMDYyOGFlZmM0ZmI1NTQzYzNjYmU0ZWUxODA2YTZiNGY3OGI3ZDU1ZmQ3YzkyZGZjNDQ0Yzg4MTAxMyJ9</t>
  </si>
  <si>
    <t>0001645904</t>
  </si>
  <si>
    <t>Dr. Sarah E. Chesrown</t>
  </si>
  <si>
    <t>Dr. Chesrown</t>
  </si>
  <si>
    <t>chesrse@peds.ufl.edu</t>
  </si>
  <si>
    <t>https://intranet.uff.ufl.edu/AER?token=eyJpdiI6IjdkWE1ZaVZkYVBFTU9rMll4MVNPM1E9PSIsInZhbHVlIjoiNkhUa0JkRFkvY2gwemdML1ZyeDB5dz09IiwibWFjIjoiNzlkNTM5NzdiZjA2YzdmMGMyZWZmY2E3YmNmOGMwNzYyMzBmMjI4OTUxMDY4MDY0MGVlNWQwYmJmZmQ3ODc3MSJ9</t>
  </si>
  <si>
    <t>0001663568</t>
  </si>
  <si>
    <t>Dr. James W. Burns</t>
  </si>
  <si>
    <t>Dr. Burns</t>
  </si>
  <si>
    <t>jburns@locanabio.com</t>
  </si>
  <si>
    <t>https://intranet.uff.ufl.edu/AER?token=eyJpdiI6ImVRY3c3c3llYjRONHV4K29qN3dxT2c9PSIsInZhbHVlIjoiSkpIRGppUWNYM0pRUFBYdEszYmRLZz09IiwibWFjIjoiZWFhMTEwYTMzMmIwMDIzZjlhNDMxZDg4NjFmY2RkZTc3Mjc5MDdlMGNlODExYTgyNGQzYjViMDE1MDRkMDk3OCJ9</t>
  </si>
  <si>
    <t>0001667867</t>
  </si>
  <si>
    <t>Mr. C. James Crooker &amp;</t>
  </si>
  <si>
    <t>Mrs. Shaula E. Crooker</t>
  </si>
  <si>
    <t>Mr. &amp; Mrs. Crooker</t>
  </si>
  <si>
    <t>ccroo32146@aol.com</t>
  </si>
  <si>
    <t>https://intranet.uff.ufl.edu/AER?token=eyJpdiI6Ijk3ZkxmaFVhWndJZm1kZHRsYkw3aGc9PSIsInZhbHVlIjoiSnZHeCtiRjFaZWhha3VOQWJ1Nk8rZz09IiwibWFjIjoiZDI2NzhkOTkwMDQ0YzY0MmIyZGFmYTU4YWRiNjMzNTY4NmY4NDgzMTRmYTdjY2M0NDFiMWZlZDZjZDY2MDM3YSJ9</t>
  </si>
  <si>
    <t>0001675935</t>
  </si>
  <si>
    <t>Dr. Gerald W. Isaacs</t>
  </si>
  <si>
    <t>Dr. Isaacs</t>
  </si>
  <si>
    <t>isaacsg@bellsouth.net</t>
  </si>
  <si>
    <t>https://intranet.uff.ufl.edu/AER?token=eyJpdiI6InBETjhudmpRSWprN0Y3TElDTnIxeXc9PSIsInZhbHVlIjoiL1BacTRNU0RIUzE4RU5tSWY5NnNaQT09IiwibWFjIjoiYTM2Y2Y0MDhjY2FhYTY2ZTVhMDMwNjZhMjY2Mjg4YmY4MDNlNzUwMTg0ZGViMTc4NTFiNjZkYzk4NDlhMjlmNiJ9</t>
  </si>
  <si>
    <t>0001678393</t>
  </si>
  <si>
    <t>Dr. Leslye C. Pennypacker</t>
  </si>
  <si>
    <t>Dr. Pennypacker</t>
  </si>
  <si>
    <t>drppacker@hotmail.com</t>
  </si>
  <si>
    <t>https://intranet.uff.ufl.edu/AER?token=eyJpdiI6Im13b2EzQ1ZrMGJ3TDFJQnhjemJpb2c9PSIsInZhbHVlIjoiTHFJb1lqd25ZRjFNQVlySFVIZEhYUT09IiwibWFjIjoiYjc3ODFjZjU3ZTIwNDE4NTFiMDAyYmY3Yjg2NmE1MzlmNWRiMmRlYzBiM2RlZWZjZGViZDc0MGI0ZWIxMzU0YiJ9</t>
  </si>
  <si>
    <t>0001679557</t>
  </si>
  <si>
    <t>Dr. Horace W. Sawyer &amp;</t>
  </si>
  <si>
    <t>Mrs. Vivian Sawyer</t>
  </si>
  <si>
    <t>Dr. Sawyer &amp; Mrs. Sawyer</t>
  </si>
  <si>
    <t>sawyerimages@gmail.com</t>
  </si>
  <si>
    <t>https://intranet.uff.ufl.edu/AER?token=eyJpdiI6IlpLVmhNSW9INzNZdmx1QW1jMUlLN2c9PSIsInZhbHVlIjoiMUtyS291MmlRaEtpWkhleFVCcS9Gdz09IiwibWFjIjoiNGE3NzEzZTA3MDZmMTI3ZWU4MDY3MmY1YzU3MDYwNmQ1MTY4OWQyMDY0MTVkMWMzMTYxODUyMmM4MWY0YzFkYSJ9</t>
  </si>
  <si>
    <t>0001680182</t>
  </si>
  <si>
    <t>Mrs. Melissia J. Pletcher &amp;</t>
  </si>
  <si>
    <t>Mr. Paul K. Pletcher</t>
  </si>
  <si>
    <t>Mrs. Pletcher &amp; Mr. Pletcher</t>
  </si>
  <si>
    <t>mpletcher6@gmail.com</t>
  </si>
  <si>
    <t>https://intranet.uff.ufl.edu/AER?token=eyJpdiI6Ikl2ckxrQTN5bGM5dWNrNnpERVVlSFE9PSIsInZhbHVlIjoicjlVUFVqRTg1ZnRBNW9LSlByanl0dz09IiwibWFjIjoiOGY3Y2QzN2RiY2VjNGQ4NmY4YWI5ZWQxZGIxMjZhNGIyMzZmMjJjZjc2MGJhZTFhODM4ZGFhZGMwYTIxY2FjZCJ9</t>
  </si>
  <si>
    <t>0001691353</t>
  </si>
  <si>
    <t>Dr. Stephen C. Craig</t>
  </si>
  <si>
    <t>Dr. Craig</t>
  </si>
  <si>
    <t>scc1@nervm.nerdc.ufl.edu</t>
  </si>
  <si>
    <t>https://intranet.uff.ufl.edu/AER?token=eyJpdiI6IkZGWXk3NytjOHAvMmp5WHBTRE8yWnc9PSIsInZhbHVlIjoiV01jQ0tPZUdKSjFXMXpxRWJhem91QT09IiwibWFjIjoiMmVhZDE2OGJlNGE2YmNjYzUxZGY4OWIxODkwZDVmYTVjZThlZjg5YmFkNDk1YjRkNDkzMzNhNGRhNDgxMzI4YiJ9</t>
  </si>
  <si>
    <t>0001693341</t>
  </si>
  <si>
    <t>Mr. John V. D'Albora III</t>
  </si>
  <si>
    <t>Mr. D'Albora</t>
  </si>
  <si>
    <t>johndalbora@comcast.net</t>
  </si>
  <si>
    <t>https://intranet.uff.ufl.edu/AER?token=eyJpdiI6ImFhbmtRWGw1bytFamNKSFR1VlJzWXc9PSIsInZhbHVlIjoiK0E2ZU9lQVY2MlJIVnZZYjdkSFM1QT09IiwibWFjIjoiYWY0NmZhZGUwOWQ5NTE3NDMyNGVlMmE0MWYwODQ5NDUwNmU3M2NhN2M3YzI1MWVhNzZiZjg5MmFhODU1ZjRjZSJ9</t>
  </si>
  <si>
    <t>0001697872</t>
  </si>
  <si>
    <t>Palm Beach County Veterinary Society</t>
  </si>
  <si>
    <t>c/o Club President</t>
  </si>
  <si>
    <t>Club President</t>
  </si>
  <si>
    <t>https://intranet.uff.ufl.edu/AER?token=eyJpdiI6ImdTWXl1NThXeGxwU1NnS3RsVkZUSWc9PSIsInZhbHVlIjoiNFB1QUZlNEJPZ0lXUnNMc3pFT0oydz09IiwibWFjIjoiMzRmYzQzYzU5MmNlNzJkNDc3ZDM1NGZmMDBlYmQ2OWExZmYyMzkxYTFlMmIzOWE4MDVlMTA0YTE5MzM2YzViYyJ9</t>
  </si>
  <si>
    <t>0001700683</t>
  </si>
  <si>
    <t>Edward L. Staudt, DDS</t>
  </si>
  <si>
    <t>Dr. Staudt</t>
  </si>
  <si>
    <t>estaudt@cfl.rr.com</t>
  </si>
  <si>
    <t>https://intranet.uff.ufl.edu/AER?token=eyJpdiI6IjdhcjM4aXU3TVBaQzhhUCt0YzYwVXc9PSIsInZhbHVlIjoiU0VVTnh1cGkrYy9HWUluekVtSTdpUT09IiwibWFjIjoiMmQxNGZlM2Y2NTFhYzBmOTczNTM3ODNiYzg4OGUyNDkzOGViNDUwMWJiM2RhZTIwOGJiMWI2NGU0MTRjYzFjYyJ9</t>
  </si>
  <si>
    <t>0001704198</t>
  </si>
  <si>
    <t>Mrs. Diane F. Palmer</t>
  </si>
  <si>
    <t>Mrs. Palmer</t>
  </si>
  <si>
    <t>dfpalmer7@aol.com</t>
  </si>
  <si>
    <t>https://intranet.uff.ufl.edu/AER?token=eyJpdiI6IjRKVnFzeTlWU1laa05pRFprQ1FNU1E9PSIsInZhbHVlIjoiaEpuYWQya3l1Zk5tYzBQYmNoRE9jUT09IiwibWFjIjoiODg5ZjIwZjc3ZjVmZmViMzdmMzc4NDk1OTM1NjEwMDQ1MzdkMzhkNDhlZjE2MjViZWJjODgwMDEyYWZjNDRlOCJ9</t>
  </si>
  <si>
    <t>0001712232</t>
  </si>
  <si>
    <t>Mrs. Juanita W. Casagrande</t>
  </si>
  <si>
    <t>Mrs. Casagrande</t>
  </si>
  <si>
    <t>jwcasa@ufl.edu</t>
  </si>
  <si>
    <t>https://intranet.uff.ufl.edu/AER?token=eyJpdiI6ImdTekk3OHRkUFlpQmpNelRIeXR5NVE9PSIsInZhbHVlIjoiNk9kcktqNzFiMXpXK3lFQTVZUGxYZz09IiwibWFjIjoiOTBlM2IzMzg2MTc0NTUxOTBlN2QxOTdkOTUzMzNkODg1ZmQwOTUzYzI0YjkzZjAzY2E4MjFkYmMwMzkwZjI4NCJ9</t>
  </si>
  <si>
    <t>0001720508</t>
  </si>
  <si>
    <t>Mrs. Carolyn D. Richardson</t>
  </si>
  <si>
    <t>Mrs. Richardson</t>
  </si>
  <si>
    <t>carolyn@crittergitter.com</t>
  </si>
  <si>
    <t>https://intranet.uff.ufl.edu/AER?token=eyJpdiI6InJJeHdsckZQK2tqVHlTdDN2Vkg4bWc9PSIsInZhbHVlIjoieFp2Tms5VUsrN3ljSnpEMFU5N1hRQT09IiwibWFjIjoiZGI5NjIyZTBkOTdjYjVlMDNjNDAwNjRhYWQ0YjZjMDFiNzM5YWIwNzU2MGNhMzFjYzdmZjIzZDk2ODdkYWNlYiJ9</t>
  </si>
  <si>
    <t>0001729138</t>
  </si>
  <si>
    <t>Prof. David M. Richardson &amp;</t>
  </si>
  <si>
    <t>Mrs. Regina W. Richardson</t>
  </si>
  <si>
    <t>Prof. Richardson &amp; Mrs. Richardson</t>
  </si>
  <si>
    <t>dmr2005@windstream.net</t>
  </si>
  <si>
    <t>https://intranet.uff.ufl.edu/AER?token=eyJpdiI6Im85LzVpdkIrdFNuRDZsK3lCbFBsYlE9PSIsInZhbHVlIjoiWVVrTkN6R3czbUJrOVpNMThWT1JBZz09IiwibWFjIjoiN2VkYWI1MGNmM2ZhOWQzZTQ3OGFjNjYzNDhjZmQ2MmQ1MjdkYmE2MmJhZmYzYWFkMjVkN2I2OGY3YWQwYzdhMSJ9</t>
  </si>
  <si>
    <t>0001743352</t>
  </si>
  <si>
    <t>Dr. Nan-Yao Su</t>
  </si>
  <si>
    <t>Dr. Su</t>
  </si>
  <si>
    <t>nysu@ufl.edu</t>
  </si>
  <si>
    <t>https://intranet.uff.ufl.edu/AER?token=eyJpdiI6IlNlemptbE9wSGdlVUlhbk40NUdCTmc9PSIsInZhbHVlIjoiYnJuWmtLNThqWnZZWWNyM2k2TkpUdz09IiwibWFjIjoiODNhOTY0MzlmOWJhZDQ3NTc4MzFkNjZjODVhNDNmYzE5Y2I1NjdhY2VkMWY2NDY0YmY2YmUwM2Q0YmI4NWZjNyJ9</t>
  </si>
  <si>
    <t>0001749475</t>
  </si>
  <si>
    <t>Ms. Susan A. Boehm &amp;</t>
  </si>
  <si>
    <t>Mr. Gordon E. Hoffman</t>
  </si>
  <si>
    <t>Ms. Boehm &amp; Mr. Hoffman</t>
  </si>
  <si>
    <t>salbh42@gmail.com</t>
  </si>
  <si>
    <t>https://intranet.uff.ufl.edu/AER?token=eyJpdiI6Ino5VmRkaytkbDJlU0FNM2lwam94OUE9PSIsInZhbHVlIjoiRW9RdnlISzc2Um9pK3V0blhERWovQT09IiwibWFjIjoiMzFlMTZiZWQyOTg4ZGQzMjA3N2ZhYTk0NjQyYmEwZDY5NWQ0NzczMzNlYWM4OGM0NzcwMDVlMzFhNWMyNTU4OSJ9</t>
  </si>
  <si>
    <t>0001750216</t>
  </si>
  <si>
    <t>Mrs. Alice B. Primack</t>
  </si>
  <si>
    <t>Mrs. Primack</t>
  </si>
  <si>
    <t>primacks39@gmail.com</t>
  </si>
  <si>
    <t>https://intranet.uff.ufl.edu/AER?token=eyJpdiI6ImRUMXRSTG1MVksxclIrVjJwVm1XeHc9PSIsInZhbHVlIjoiOVpORUZGU01QRzB2bXZ6WXNwMm15UT09IiwibWFjIjoiOWJhMDA5MzAxM2EzMjc3NzFlM2E4NzIyMmExMmZlNGI0NWYzNTNhMGZhODExNGE4MGZiOGQyNTZlNjcxZjkzYSJ9</t>
  </si>
  <si>
    <t>0001753898</t>
  </si>
  <si>
    <t>Dr. Charles S. Williams &amp;</t>
  </si>
  <si>
    <t>Mrs. Linda E. Williams</t>
  </si>
  <si>
    <t>cswill@hhp.ufl.edu</t>
  </si>
  <si>
    <t>https://intranet.uff.ufl.edu/AER?token=eyJpdiI6ImNZYkxleHN1dWM5WTM1U0lEQjRGS3c9PSIsInZhbHVlIjoibGhxSEQ4ZnBOdDhueTRuWUMvb1F1dz09IiwibWFjIjoiNTYwZDYzMDlkMDY5N2Y1NDg2Yzc1ZjdiY2ZjYmRlZDAzN2M1MDE4NjUwZjljNmFjNmQ5MmUyMGNkYTc0Mzg4YSJ9</t>
  </si>
  <si>
    <t>0001756040</t>
  </si>
  <si>
    <t>Dr. Paul A. Mueller</t>
  </si>
  <si>
    <t>Dr. Mueller</t>
  </si>
  <si>
    <t>mueller@geology.ufl.edu</t>
  </si>
  <si>
    <t>https://intranet.uff.ufl.edu/AER?token=eyJpdiI6Ilo3dmNmVVR3djJZYng3ZTh2eHFSWFE9PSIsInZhbHVlIjoiZTloY0NLWFU5QktjWS9VcXZpQUdDQT09IiwibWFjIjoiMDRlNDJlZmUyYjkxZGFkMmY0MGI4YTkwNDZlODAzOTJlMjI5OTgwMDE5NGRkZTExMjRkOWMyZTk4MDZiMDY2NiJ9</t>
  </si>
  <si>
    <t>0001760207</t>
  </si>
  <si>
    <t>Mr. M. G. Sanchez</t>
  </si>
  <si>
    <t>Mr. Sanchez</t>
  </si>
  <si>
    <t>gatorsanch@cox.net</t>
  </si>
  <si>
    <t>https://intranet.uff.ufl.edu/AER?token=eyJpdiI6IllIVXZsK0c3eG9jNGZPWE8xQWFYWkE9PSIsInZhbHVlIjoiOC9rWmpPR0p5N3JzdnUzbzZkaTh4UT09IiwibWFjIjoiMzI1NmJhMmZkM2QzMjcyMThkNTg1ZjliYTlmMDNiY2MyN2IxNGNlM2FkOWNkYTdjODY4NGVmZjI4ZjRkMmZlOSJ9</t>
  </si>
  <si>
    <t>0001767021</t>
  </si>
  <si>
    <t>Dr. Christine D. Chase &amp;</t>
  </si>
  <si>
    <t>Mr. Joshua C. Chase</t>
  </si>
  <si>
    <t>Dr. Chase &amp; Mr. Chase</t>
  </si>
  <si>
    <t>jcchase48@gmail.com</t>
  </si>
  <si>
    <t>https://intranet.uff.ufl.edu/AER?token=eyJpdiI6InVoaGp6enhpNDJhdU1aN3I3OVduaUE9PSIsInZhbHVlIjoidEtjcmJHSkNnS21KSGQyaEJvYnZNZz09IiwibWFjIjoiYmY3OTZhNzAwYjAzY2ViZDgzOTQ4YjAyZGY3YmU1YWU2N2VjMmFlOTNkYWZhMGI2N2EyNDRmZjE3OGIwMDY5YSJ9</t>
  </si>
  <si>
    <t>0001771501</t>
  </si>
  <si>
    <t>Dr. Stephen O. Heard</t>
  </si>
  <si>
    <t>Dr. Heard</t>
  </si>
  <si>
    <t>Coker, A.</t>
  </si>
  <si>
    <t>stephen.heard@umassmed.edu</t>
  </si>
  <si>
    <t>https://intranet.uff.ufl.edu/AER?token=eyJpdiI6InBlNDZOQktyalZkaWxQMXJ6STZRMnc9PSIsInZhbHVlIjoiMlN5dW5PRmJRUzR0YUxFMEhNM2RNQT09IiwibWFjIjoiYmMwN2VjMmQ1MWJlZmIxOWNiMzUwZTczNDZmYWI3ZDYwYWE0ODhhOThhNmY0MjQ1MzQ5Y2U2NmZlMDI2YWY0ZiJ9</t>
  </si>
  <si>
    <t>0001777400</t>
  </si>
  <si>
    <t>Dr. Kenneth L. Campbell &amp;</t>
  </si>
  <si>
    <t>Mrs. Cynthia S. Campbell</t>
  </si>
  <si>
    <t>Dr. Campbell &amp; Mrs. Campbell</t>
  </si>
  <si>
    <t>Karaoglanian, N. (Q)</t>
  </si>
  <si>
    <t>profklc@gmail.com</t>
  </si>
  <si>
    <t>https://intranet.uff.ufl.edu/AER?token=eyJpdiI6IkFUSEhkWUZpTmJ6YnhDMmxDd0N0d0E9PSIsInZhbHVlIjoiQUMyWmJhNTZiQmlQSVFYNzFjWmxXdz09IiwibWFjIjoiMDViNjY4MGUwYjMxYzM2MTM3Yjg1MDQyMmZhNWJjODZmNjAyYWRhYjFmZjRhODM5NzljMTRlMDQ1NDk1NDhmMSJ9</t>
  </si>
  <si>
    <t>0001784629</t>
  </si>
  <si>
    <t>Dr. James C. Nicholas &amp;</t>
  </si>
  <si>
    <t>Mrs. Diane Nicholas</t>
  </si>
  <si>
    <t>Dr. Nicholas &amp; Mrs. Nicholas</t>
  </si>
  <si>
    <t>jcnicholas@msn.com</t>
  </si>
  <si>
    <t>https://intranet.uff.ufl.edu/AER?token=eyJpdiI6ImpGSEpWUzNXTjFHVUlwTmF3M2tnZkE9PSIsInZhbHVlIjoieFNBMlF4bDJ1ZmovekkzTjdFNmcyUT09IiwibWFjIjoiNzc0ZTYxZjNlMWZiZjg0NjY5ZTNmODk3NjZlNjQ0ZDI5MmI3NTQ0NGU1YjMxYzQ0YTJiNTk2NDA3YTY2NjYxOSJ9</t>
  </si>
  <si>
    <t>0001801754</t>
  </si>
  <si>
    <t>Carol F. Meyer, MD</t>
  </si>
  <si>
    <t>Dr. Meyer</t>
  </si>
  <si>
    <t>cfmeyer@icloud.com</t>
  </si>
  <si>
    <t>https://intranet.uff.ufl.edu/AER?token=eyJpdiI6IkpvV0pOY3N5RmZkWHpjUm5oejJnMkE9PSIsInZhbHVlIjoiRWpkUWJmdUc4MzF5UzVzRlJ5Wkx6QT09IiwibWFjIjoiNmQ0MzEwODcyNzE4ZTFiYjcyZTQwNTQ5MzFlNmRiMDE0NjRmNjViYTNjMmY2NzBiNjgyMWMxMDFlZjg0OTc1OSJ9</t>
  </si>
  <si>
    <t>0001804071</t>
  </si>
  <si>
    <t>Mr. William C. Covey III</t>
  </si>
  <si>
    <t>Mr. Covey</t>
  </si>
  <si>
    <t>wilco3@gru.net</t>
  </si>
  <si>
    <t>https://intranet.uff.ufl.edu/AER?token=eyJpdiI6Im9HNUJSbGxHWldSaUFmbGNYVlNZa2c9PSIsInZhbHVlIjoibjhKcnBieEp5RmEzczB2Rml2SWFmQT09IiwibWFjIjoiZTk0NGJlNTQ5Y2U4ZjdmNDc1MmRkY2Y0ZTRhYjRmY2Y0YmExZmI1MWRlZTk3NmM2YTUyNWFjM2QwZjc3ZGIwYyJ9</t>
  </si>
  <si>
    <t>0001807778</t>
  </si>
  <si>
    <t>Mr. William D. Feinberg</t>
  </si>
  <si>
    <t>Mr. Feinberg</t>
  </si>
  <si>
    <t>bill@bisk.com</t>
  </si>
  <si>
    <t>https://intranet.uff.ufl.edu/AER?token=eyJpdiI6InFnL2xLSHRRR3dCTWFkNjcwcHYvT0E9PSIsInZhbHVlIjoiUEM5SXBOUXRnWWVwckFvclZRQlJ5UT09IiwibWFjIjoiNGQwMjI1NTRiYWRmZjQzZTk5ODA1Nzc2NjA2NDlhYzliMzM2NWFiNDdhNDA3OTFlMzQ1YTNiOWU2ODk0ZDYwZiJ9</t>
  </si>
  <si>
    <t>0001809998</t>
  </si>
  <si>
    <t>Mr. David W. Williams</t>
  </si>
  <si>
    <t>gatordave73@embarqmail.com</t>
  </si>
  <si>
    <t>https://intranet.uff.ufl.edu/AER?token=eyJpdiI6InU3YjZHWHlsbktIUytIV1NmaUJWUXc9PSIsInZhbHVlIjoiN3FkVU1XSFo0Y1luaTVUTllSbnhLdz09IiwibWFjIjoiZmVlZTk0ZGZkY2EzNWJmM2U0MmE5NGQzY2FmNDJmZGFlNDkyZGU5N2NmZWQ2OWFkY2FhN2FjNzRhYTg1ODJjOSJ9</t>
  </si>
  <si>
    <t>0001810200</t>
  </si>
  <si>
    <t>Mr. Steven F. Colaizzi</t>
  </si>
  <si>
    <t>Mr. Colaizzi</t>
  </si>
  <si>
    <t>tx16410@gmail.com</t>
  </si>
  <si>
    <t>https://intranet.uff.ufl.edu/AER?token=eyJpdiI6ImlZTm1VS3VRTUZTZ3pwTUFRR0lSQUE9PSIsInZhbHVlIjoiSlBFM3lVL3QzVGxDZ0cxM3Z6ektGdz09IiwibWFjIjoiNDA0NzlmZDY5MDdkMGNmNDZjMmMzYmFjMTc4ODNlMzU5ODk4MTkyNmY1YTZiMmU2YWIxOWJiNmIwMWRlMDliMyJ9</t>
  </si>
  <si>
    <t>0001820837</t>
  </si>
  <si>
    <t>Dr. M. Brent Seagle &amp;</t>
  </si>
  <si>
    <t>Mrs. Kathryn R. Seagle</t>
  </si>
  <si>
    <t>Dr. Seagle &amp; Mrs. Seagle</t>
  </si>
  <si>
    <t>Clayton, J.</t>
  </si>
  <si>
    <t>brent.seagle@surgery.ufl.edu</t>
  </si>
  <si>
    <t>https://intranet.uff.ufl.edu/AER?token=eyJpdiI6IjA4VG1pbGFGMkIzMmEzRUxlN3hjdUE9PSIsInZhbHVlIjoiN25wYXdoQzRmZjBxZXl4Sm9ZSVBGUT09IiwibWFjIjoiOGYyMGY1ZDY0Y2Y1MGIzYTYyYjIxZWFhNTQyZTg5M2FhY2ZiNTY5MWQ1MmZmOGMwNWVjMTM4MTZmNmVjMjI0MiJ9</t>
  </si>
  <si>
    <t>0001824954</t>
  </si>
  <si>
    <t>Mr. Robert G. Breier</t>
  </si>
  <si>
    <t>Mr. Breier</t>
  </si>
  <si>
    <t>https://intranet.uff.ufl.edu/AER?token=eyJpdiI6InhVaW5RTHZ4ditsUjFoT0ZKeVdDMFE9PSIsInZhbHVlIjoia1ZvT1pqV2dSdG9PUi9pQW5iS05LQT09IiwibWFjIjoiZjE2Y2MzMDJkN2IyNjNmMTQ1NzczNTBmNDNkYWU4NmRlN2E5OTA1OWIwMWZkNmU1NDFmNmE3YTE3N2Y1YzAwOCJ9</t>
  </si>
  <si>
    <t>0001829912</t>
  </si>
  <si>
    <t>Mr. Lee J. Chimerakis &amp;</t>
  </si>
  <si>
    <t>Mrs. Theresa A. Chimerakis</t>
  </si>
  <si>
    <t>Mr. Chimerakis &amp; Mrs. Chimerakis</t>
  </si>
  <si>
    <t>lchimerakis@gmail.com</t>
  </si>
  <si>
    <t>https://intranet.uff.ufl.edu/AER?token=eyJpdiI6InhWSnNJVXNwdC9nTFpnWTV1d05tR1E9PSIsInZhbHVlIjoiSjhzUWNTeThvQ2FOMkFyK1g1RXlNQT09IiwibWFjIjoiNjk2OTZjZWNkYzkzM2M2NjdiNmVmYmIzMzkwZTY0NjQ2OGJmNmM3NDgxZTU3MjRiMWI4MzU1ZWM0ZmExYWI3YSJ9</t>
  </si>
  <si>
    <t>0001848186</t>
  </si>
  <si>
    <t>Dr. Gary G. Cacciatore &amp;</t>
  </si>
  <si>
    <t>Dr. Anh Dam Cacciatore</t>
  </si>
  <si>
    <t>Dr. Cacciatore &amp; Dr. Cacciatore</t>
  </si>
  <si>
    <t>garycacciatore@yahoo.com</t>
  </si>
  <si>
    <t>https://intranet.uff.ufl.edu/AER?token=eyJpdiI6ImkrZ01yNTdaQmdONHhSWm1Id1k3VkE9PSIsInZhbHVlIjoiazh0WWpvbkpZU25aL0N2dWJOU3JDQT09IiwibWFjIjoiZjg4ZmE2MGU4MmI4MGQwZDFhOTRjMDNlMTNhNGRjMDk3NDNkOTZjZDQzNmJhMGRlZmZmY2NkNjYwNjEzMDFjMiJ9</t>
  </si>
  <si>
    <t>0001849530</t>
  </si>
  <si>
    <t>Mr. Aaron J. Land, Jr. &amp;</t>
  </si>
  <si>
    <t>Mrs. Lynne C. Land</t>
  </si>
  <si>
    <t>Mr. Land &amp; Mrs. Land</t>
  </si>
  <si>
    <t>Stanley, K. (Q)</t>
  </si>
  <si>
    <t>ajl@popeandland.com</t>
  </si>
  <si>
    <t>https://intranet.uff.ufl.edu/AER?token=eyJpdiI6Iko2SC9lV3I0ZUVSZ0VCRGtuTytyY1E9PSIsInZhbHVlIjoiZk4xSndpVGYybVF6UlIzVXVLY3g1Zz09IiwibWFjIjoiOWIwMmJiMTczMzExMTA4MDY3ODA4ODU4ZTg5ZWNiNmVkMTcwZGY2MmIxN2MyYWZmOWY1ZTQwYjNkZmZkN2E2YSJ9</t>
  </si>
  <si>
    <t>0001849647</t>
  </si>
  <si>
    <t>Dr. Randy B. Caton &amp;</t>
  </si>
  <si>
    <t>Mrs. Patricia W. Caton</t>
  </si>
  <si>
    <t>Dr. Caton &amp; Mrs. Caton</t>
  </si>
  <si>
    <t>Cobb, A. (Q)</t>
  </si>
  <si>
    <t>randy.caton@gmail.com</t>
  </si>
  <si>
    <t>https://intranet.uff.ufl.edu/AER?token=eyJpdiI6Img4RHNhZ3RCTUVsVS9raEllYS9vRmc9PSIsInZhbHVlIjoiUG9STjIwcThOUC9DMGphQjNYOXNTZz09IiwibWFjIjoiYWQzMTE5ZmQ1NzQyMjU2MjQwYTJkMjY0ZGNkMzU4Nzg5NjIxYWIwNjlkNDY1MzRhNWE4M2IwYmVmMzcwYTZhMiJ9</t>
  </si>
  <si>
    <t>0001852179</t>
  </si>
  <si>
    <t>Mr. J. Scott Zirger</t>
  </si>
  <si>
    <t>Mr. Zirger</t>
  </si>
  <si>
    <t>Scott@zirger.us</t>
  </si>
  <si>
    <t>https://intranet.uff.ufl.edu/AER?token=eyJpdiI6ImtTenVGQXZXbHY0RS9XMGZtNnR3SXc9PSIsInZhbHVlIjoiVXV3SXBYeVlLV01yWS9pdXc2V1Z6dz09IiwibWFjIjoiZWI1YTQ1OGFmOGFjYzZkZjVmZWU2YTI5ZDc1ODQzN2Q2MDI5YzFlMWQ5NjJiYTM5NzBhNThjOGJiYzlmZmM2NSJ9</t>
  </si>
  <si>
    <t>0001862376</t>
  </si>
  <si>
    <t>Mrs. Alice Q. Talbert</t>
  </si>
  <si>
    <t>Mrs. Talbert</t>
  </si>
  <si>
    <t>amjlt@comcast.net</t>
  </si>
  <si>
    <t>https://intranet.uff.ufl.edu/AER?token=eyJpdiI6IjA5NGVNNE9JMUg0Y1RnVmhCeDVKNXc9PSIsInZhbHVlIjoiZEc2RmwwY1oycVRHN2lCZEE3YXR1QT09IiwibWFjIjoiYTdlMTYyODI5Mjg2NDgxN2Y4YjU5NTcyNDM2ZmUzMWMyMDBkN2UyNjM3ODg3NTljM2ZhNzRkNzAyOGFkOWRjMSJ9</t>
  </si>
  <si>
    <t>0001874371</t>
  </si>
  <si>
    <t>Charles M. McCurdy, MD</t>
  </si>
  <si>
    <t>Dr. McCurdy</t>
  </si>
  <si>
    <t>cmm3857@aol.com</t>
  </si>
  <si>
    <t>https://intranet.uff.ufl.edu/AER?token=eyJpdiI6InNwZHFwWVpqdldOckczcytydXkvQUE9PSIsInZhbHVlIjoidkRZVGVZM2hqUFJ5Yi8wKytkTVRCUT09IiwibWFjIjoiMzdkNTQ3NDFlNmFiNTZkNTE3NWZiMDU1MjJkNWRlMjViMWYzZDM1NmJjNzhkNTA3YmJlZWQ4NDY0OTRiZDM1MiJ9</t>
  </si>
  <si>
    <t>0001874454</t>
  </si>
  <si>
    <t>Mr. Paul A. Robell &amp;</t>
  </si>
  <si>
    <t>Mrs. Susan P. Robell</t>
  </si>
  <si>
    <t>Mr. Robell &amp; Mrs. Robell</t>
  </si>
  <si>
    <t>probell@uff.ufl.edu</t>
  </si>
  <si>
    <t>https://intranet.uff.ufl.edu/AER?token=eyJpdiI6ImFZc2NzeDdrUHY5K0MyaXZaY29MNUE9PSIsInZhbHVlIjoibG1Nd1pOa0hsNFZVWWhISWVUcUgxZz09IiwibWFjIjoiMzFiZjZiZWNjMTljZTMzN2ZiMWJiMTUzYmI4MzM4Yjk5ODk2NmQwMjU3ZTBhYWM2MTAxNjZmYjgwNjJjYzJlNSJ9</t>
  </si>
  <si>
    <t>0001879199</t>
  </si>
  <si>
    <t>Mrs. Louise H. Courtelis</t>
  </si>
  <si>
    <t>Mrs. Courtelis</t>
  </si>
  <si>
    <t>lulufarm@aol.com</t>
  </si>
  <si>
    <t>https://intranet.uff.ufl.edu/AER?token=eyJpdiI6IkdzbXFONWQ1aXNzY0VXOE1XQ0xZckE9PSIsInZhbHVlIjoidFhvOHhQU0FrR2VkVWkzYmxNbGluQT09IiwibWFjIjoiMWY2ODc2MjExMWFlOWUwYzVlZmY2NmE4MWYyNTExMWU3ZDViNTlkZWFiYTMwNjYyOGRjZjJjOGQ0NTViOGQyZSJ9</t>
  </si>
  <si>
    <t>0001885378</t>
  </si>
  <si>
    <t>Dr. Emily H. Vokes</t>
  </si>
  <si>
    <t>Dr. Vokes</t>
  </si>
  <si>
    <t>emilyvokes@att.net</t>
  </si>
  <si>
    <t>https://intranet.uff.ufl.edu/AER?token=eyJpdiI6InQ5ZDYyb2Ixdzkyc1RVUFlWb0pzNnc9PSIsInZhbHVlIjoiTW01WDcyenY0RHVnckQwYzRiOFZOUT09IiwibWFjIjoiYWJlODc4MWY5MjMzZmY2MGFjMjA2ODJkNWNhNzcxMDZmMDgxNTViYmNmZWIxOWFhMzNmOGYzZmZkNDg0YzhjZSJ9</t>
  </si>
  <si>
    <t>0001894973</t>
  </si>
  <si>
    <t>Ms. Joan I. Audette</t>
  </si>
  <si>
    <t>Ms. Audette</t>
  </si>
  <si>
    <t>Boudreau, K.</t>
  </si>
  <si>
    <t>joaniaudette@gmail.com</t>
  </si>
  <si>
    <t>https://intranet.uff.ufl.edu/AER?token=eyJpdiI6IlcyQWZZRmVwK1o4SHpnU2hHN05rSEE9PSIsInZhbHVlIjoia3QvdnAzVUY0N2FYdnlBNHFCNk9MUT09IiwibWFjIjoiNjUzMGZhODQwZGU4YjUwNTY4NmE2MDk1NDA1MDk4ZjAyNzYxYjc3YjcxNDBjZDIxMmRhYjJlNTJiZTQxZjcwZiJ9</t>
  </si>
  <si>
    <t>0001901116</t>
  </si>
  <si>
    <t>Dr. Raymond A. Schlueter</t>
  </si>
  <si>
    <t>Dr. &amp; Mrs. Schlueter</t>
  </si>
  <si>
    <t>rschlueter@ut.edu</t>
  </si>
  <si>
    <t>https://intranet.uff.ufl.edu/AER?token=eyJpdiI6IlNPeHFyeGJRYkpENzBMVUUxWTlEa0E9PSIsInZhbHVlIjoiNjNVRWI1aE9uL2RwN1dFMmg2bnZVUT09IiwibWFjIjoiYTI4YTU3YTdkMDY1MGU5ZWMyNDM1ZmJmNzJjYjQ1ZDcxN2U0ODhmNzA0ZjE4MDdmZDdmNDM4OGYzOGU1ODA2NCJ9</t>
  </si>
  <si>
    <t>0001919507</t>
  </si>
  <si>
    <t>Dr. Walden C. Rhines &amp;</t>
  </si>
  <si>
    <t>Mrs. Paula H. Rhines</t>
  </si>
  <si>
    <t>Dr. Rhines &amp; Mrs. Rhines</t>
  </si>
  <si>
    <t>wally.rhines@gmail.com</t>
  </si>
  <si>
    <t>https://intranet.uff.ufl.edu/AER?token=eyJpdiI6IkJ4RzRaQWhkcFFHREtnSTEzSEs0RXc9PSIsInZhbHVlIjoibFQvN0taZjV4M2dka0tHOUhrRzg2UT09IiwibWFjIjoiYzhhZDY4MzI5MzBjNTY2Zjk5MjBhODkzNWVmMDg3NmZjYzFhOTVhMGU5Y2FjZmFhNGM5MDFhYWZhYjg1NGM4YiJ9</t>
  </si>
  <si>
    <t>0001948647</t>
  </si>
  <si>
    <t>Glenn J. Farris, PhD</t>
  </si>
  <si>
    <t>Dr. Farris</t>
  </si>
  <si>
    <t>farris@dcn.org</t>
  </si>
  <si>
    <t>https://intranet.uff.ufl.edu/AER?token=eyJpdiI6ImVoMDR6UGJwS0JjWXhwMHY5OWVaMHc9PSIsInZhbHVlIjoiQmsrdllyc1pTeUlPVjdzdWZqWUFZZz09IiwibWFjIjoiMmVjZTk4YTdjMjRmMjc3NGFhYjYwNzczOWJiNWJiMGQxMDJjYmZlOWY5MjExNTkyOWJjYjNiNzhiNDMwYjMzYiJ9</t>
  </si>
  <si>
    <t>0001949596</t>
  </si>
  <si>
    <t>Mr. Art J. Zirger IV</t>
  </si>
  <si>
    <t>azirger2@gmail.com</t>
  </si>
  <si>
    <t>https://intranet.uff.ufl.edu/AER?token=eyJpdiI6Ilg2NWZRb0VObDhISHBBU0lGRlk5UlE9PSIsInZhbHVlIjoiZ21qcitzbmpPRHpvQkhDRFllT1E3dz09IiwibWFjIjoiMWNiYjQ3NGI4NzA4ZTg3Mjg2Zjg4YTM2ZWJiOTU0YWZhZmYyMTFmYTAzMWQyMDUwZGRlZjc0MDNiN2M0NzZhMSJ9</t>
  </si>
  <si>
    <t>0001977878</t>
  </si>
  <si>
    <t>Mrs. Helen P. Wallace &amp;</t>
  </si>
  <si>
    <t>Mr. Peter R. Wallace</t>
  </si>
  <si>
    <t>Mrs. Wallace &amp; Mr. Wallace</t>
  </si>
  <si>
    <t>Litzinger, R.</t>
  </si>
  <si>
    <t>wallachp@eckerd.edu</t>
  </si>
  <si>
    <t>https://intranet.uff.ufl.edu/AER?token=eyJpdiI6Ik1PTXdSRW8zamhJbWxiMTBSYUVQOUE9PSIsInZhbHVlIjoiNUdFZlBvYWJWUVRrUzJ3ZU9QT2Nsdz09IiwibWFjIjoiYzc3NWY2YWI2N2Y4ZDNhMmExM2YyMGRjYzgwYTg0YjczMzFlYzhkOGI3OGQ0OTYzYTgwYmU4OTk0NGVlMDcwMCJ9</t>
  </si>
  <si>
    <t>0001990292</t>
  </si>
  <si>
    <t>Mr. Berl Brechner</t>
  </si>
  <si>
    <t>Mr. Brechner</t>
  </si>
  <si>
    <t>bbrech3@gmail.com</t>
  </si>
  <si>
    <t>https://intranet.uff.ufl.edu/AER?token=eyJpdiI6IlhuY0NoaEVzUlRkWnNsTGpZREJrK1E9PSIsInZhbHVlIjoiMWMrdmxFQTU1eVhraHM3cHBOaVUzdz09IiwibWFjIjoiZWRlMTQ0YjNhNzI0MjJkMTk0ZmU2MWJiNTM0MjZkZDI0YzQ0NTdjN2M4MDM5NjgyODVjYjAyZGM3MjI0YmY1OCJ9</t>
  </si>
  <si>
    <t>0001994129</t>
  </si>
  <si>
    <t>Dr. Win M. Phillips</t>
  </si>
  <si>
    <t>Dr. Phillips</t>
  </si>
  <si>
    <t>Kruse, K.</t>
  </si>
  <si>
    <t>Corp/Foundation</t>
  </si>
  <si>
    <t>wphil@ufl.edu</t>
  </si>
  <si>
    <t>https://intranet.uff.ufl.edu/AER?token=eyJpdiI6IlNFUmZsV0pUKzkyVURJS1NLNDY5OEE9PSIsInZhbHVlIjoiMUViM0xkZHZYVDdJWEVlSXE4RWdXZz09IiwibWFjIjoiMmJlNjc1OGJmNjA0NTBhY2NlODc3N2U5ZmRhNzEzNWExZGE0M2QzNWIxOGJkZGNlNzdhNzIzOTc5MzdjM2E0MiJ9</t>
  </si>
  <si>
    <t>0001994187</t>
  </si>
  <si>
    <t>Mr. Jonathan H. Klapp</t>
  </si>
  <si>
    <t>Mr. Klapp</t>
  </si>
  <si>
    <t>jhklapp@ufl.edu</t>
  </si>
  <si>
    <t>https://intranet.uff.ufl.edu/AER?token=eyJpdiI6ImQzZVJ2QnhudTdjMno0Z29LMDJWcUE9PSIsInZhbHVlIjoiZ01pNnhCRy9SLzVwRUlQZU5BbGlQdz09IiwibWFjIjoiNWQ1MjRiNWMzYzY5NmNhMzBkYWI2ZmVlMWExYTViODVlNzUxNDQzZjBkZGUwMzZkZTc0YzdlZjc5ZTZhNjQ4OSJ9</t>
  </si>
  <si>
    <t>0001994426</t>
  </si>
  <si>
    <t>Mr. Nash W. Schott</t>
  </si>
  <si>
    <t>Mr. Schott</t>
  </si>
  <si>
    <t>mail@nashschott.com</t>
  </si>
  <si>
    <t>https://intranet.uff.ufl.edu/AER?token=eyJpdiI6Im9ZUk5SdGdmSDZBU1NDVElHS3B3clE9PSIsInZhbHVlIjoicGgrRmJLTWNCV2R4anh5K3l1anA1Zz09IiwibWFjIjoiMTQyYWI1MTA0NjhlZGQzMWE2MTYyZWI0OTZlOWU5YmM5ZTgzZTc0NjZmODEwNWYxNWRiMzQwZWE2ZDExODEzZCJ9</t>
  </si>
  <si>
    <t>0002004068</t>
  </si>
  <si>
    <t>Mr. William J. Goodrum</t>
  </si>
  <si>
    <t>Mr. Goodrum</t>
  </si>
  <si>
    <t>williamjgoodrum@gmail.com</t>
  </si>
  <si>
    <t>https://intranet.uff.ufl.edu/AER?token=eyJpdiI6IkFaelV3QTkxZE5zS3czeWs4dkFkZ3c9PSIsInZhbHVlIjoiemNwN1VtNzdnSE9VSWN2djlYVURIUT09IiwibWFjIjoiZGE4ZjcwODk1MzQ0OTliNmVkZGZiMzk5YjZmNjU0YmYxNjVlYmE4YzU0NDQ0MTZiMjQxY2RjM2RjMDk2ZGU0NiJ9</t>
  </si>
  <si>
    <t>0002004472</t>
  </si>
  <si>
    <t>Mrs. Patricia H. Blake &amp;</t>
  </si>
  <si>
    <t>Mr. Mark T. Blake</t>
  </si>
  <si>
    <t>Mrs. Blake &amp; Mr. Blake</t>
  </si>
  <si>
    <t>marktblake@aol.com</t>
  </si>
  <si>
    <t>https://intranet.uff.ufl.edu/AER?token=eyJpdiI6ImkxT2FBM2xwSXFwa2NDYmZSY0xnSFE9PSIsInZhbHVlIjoiMTIrZFhjK0tiYlRIbjZZYW5DRkhxdz09IiwibWFjIjoiNGJmNDZiY2VlNGFmMGM3ZjhlYjRkZjIwMDM1NDdiMDRkYWZjOGFjZmFiZmJlZmNjYTM4NDc5MmNkMDIyNTQyZSJ9</t>
  </si>
  <si>
    <t>0002004753</t>
  </si>
  <si>
    <t>Ms. Michelle B. Yates</t>
  </si>
  <si>
    <t>Ms. Yates</t>
  </si>
  <si>
    <t>gatorgrad79@gmail.com</t>
  </si>
  <si>
    <t>https://intranet.uff.ufl.edu/AER?token=eyJpdiI6Ii9aUnh1MmM4TExMcXZEQnJrSkFZK2c9PSIsInZhbHVlIjoiYUwyMVVNb3JLdGdhOUg5ZWlUMlZtQT09IiwibWFjIjoiZGI3OTA0ZmI5MzJiMGU5MzMxOWI2Mzk5MDgzMmI4Mzg5MDhhMjBlYTFkMTY1NDg1NzEwNDQ2NjZjOGY4N2M2NSJ9</t>
  </si>
  <si>
    <t>0002007038</t>
  </si>
  <si>
    <t>Mr. Brian S. Palmer</t>
  </si>
  <si>
    <t>cartsaf@aol.com</t>
  </si>
  <si>
    <t>https://intranet.uff.ufl.edu/AER?token=eyJpdiI6Ik0wNUQ4K3V3aXBTdFRUZlVYdE1IaGc9PSIsInZhbHVlIjoiQ0VhUTVRNmt0R2hiUlRnVU5lUGdMQT09IiwibWFjIjoiYTYwZDlkYjJkNDBhY2I3NzM3N2FhMDBjMGIwOTIzZjljYjJjNzdhZjUxNGFjOTI2ZTMwZDg4MzhmNjIzYzhkNSJ9</t>
  </si>
  <si>
    <t>0002007137</t>
  </si>
  <si>
    <t>Mr. Brian M. O'Connell &amp;</t>
  </si>
  <si>
    <t>Mrs. Joan B. O'Connell</t>
  </si>
  <si>
    <t>Mr. O'Connell &amp; Mrs. O'Connell</t>
  </si>
  <si>
    <t>boconnell@ocalawyers.com</t>
  </si>
  <si>
    <t>https://intranet.uff.ufl.edu/AER?token=eyJpdiI6ImFhWWZ3NWQxU1V3dUt6dURwMERoNkE9PSIsInZhbHVlIjoibDk2UXU3dld4QzlMQ1pNRUNNV3h2Zz09IiwibWFjIjoiY2Y1YTE5NmUyNjEyMzBlMDZkMzViMGQ3ZjZkYzk4MmI2NGVkM2E4NjBmM2Y1MzA4OGY2YWI4MjgxZGRiMzU1NSJ9</t>
  </si>
  <si>
    <t>0002012061</t>
  </si>
  <si>
    <t>Mr. Coleman W. Cordell &amp;</t>
  </si>
  <si>
    <t>Mrs. Ingrid Cordell</t>
  </si>
  <si>
    <t>Mr. Cordell &amp; Mrs. Cordell</t>
  </si>
  <si>
    <t>coleman.w.cordell@baml.com</t>
  </si>
  <si>
    <t>https://intranet.uff.ufl.edu/AER?token=eyJpdiI6IllQL1JrWk01RFIvbFF1bjl0Y2pKeGc9PSIsInZhbHVlIjoibHZpcUVQUFdTdFFNR0FiOWpSYjFiUT09IiwibWFjIjoiMGZjNGNlYWQ2Mjk2ZmQwMTk4YzUwYzkyNGExNDQ3NGU2MTQwNDlhMGY0MDMzOTQ0N2U2N2JmYWJmZWJiNmFiMSJ9</t>
  </si>
  <si>
    <t>0002014926</t>
  </si>
  <si>
    <t>Mr. John W. Schryber</t>
  </si>
  <si>
    <t>Mr. Schryber</t>
  </si>
  <si>
    <t>jschryber@reedsmith.com</t>
  </si>
  <si>
    <t>https://intranet.uff.ufl.edu/AER?token=eyJpdiI6IjlaQnBpVEVOYytUbFRFVzRuaWgrd3c9PSIsInZhbHVlIjoicGtNVllhQ3hVcVh1N1B0QlJLbzZydz09IiwibWFjIjoiNzA0YTEzOGI3ZjhjYTlhZGZmYmVhNDU3MjVjYzE1Y2Q4NGIxYjkzZmZlMmFkNmFiNDdlMTlkODNjNzg1MDMxZCJ9</t>
  </si>
  <si>
    <t>0002018241</t>
  </si>
  <si>
    <t>Mr. Richard I. Ansbacher</t>
  </si>
  <si>
    <t>Mr. Ansbacher</t>
  </si>
  <si>
    <t>richard.ansbacher@gmail.com</t>
  </si>
  <si>
    <t>https://intranet.uff.ufl.edu/AER?token=eyJpdiI6IkpPSzg2M3JNN3AwQkhwM1ZEV3pzQ3c9PSIsInZhbHVlIjoiVFFxcTdWek1YM2NGSnN0dGI4cEp0dz09IiwibWFjIjoiNDA5ZTA4MjI0MjIxOTBiOTI4ZjM4YjBhMzFhMDBhMGQ4NjI2ODRjOTY4NDNkYmFjYTk4MThmZTFlYmFmNDAwMCJ9</t>
  </si>
  <si>
    <t>0002019380</t>
  </si>
  <si>
    <t>Mr. Frederick L. Henderson &amp;</t>
  </si>
  <si>
    <t>Mrs. Karen A. Henderson</t>
  </si>
  <si>
    <t>Mr. Henderson &amp; Mrs. Henderson</t>
  </si>
  <si>
    <t>hendersonland@aol.com</t>
  </si>
  <si>
    <t>https://intranet.uff.ufl.edu/AER?token=eyJpdiI6Im9Mbm16OENQeEx6SGE0Q1NPUFNTbkE9PSIsInZhbHVlIjoiaURCK2NwbEttU014UU5VRE9QUlArUT09IiwibWFjIjoiNzg1OTI2Nzg2OWExNmYyMDI2ZjBhOTA5ZDBiMTM4NGJmZGRhOWQzZDI4ZWRiYzQ3Zjg3NmRlZmMzMThmMjNhMCJ9</t>
  </si>
  <si>
    <t>0002019455</t>
  </si>
  <si>
    <t>Mr. George W. Etheridge, Jr. &amp;</t>
  </si>
  <si>
    <t>Mrs. Lisa O. Etheridge</t>
  </si>
  <si>
    <t>Mr. Etheridge &amp; Mrs. Etheridge</t>
  </si>
  <si>
    <t>getheri1@tampabay.rr.com</t>
  </si>
  <si>
    <t>https://intranet.uff.ufl.edu/AER?token=eyJpdiI6IkVuZVFGMEIybVljOEIxam1VS0NmVXc9PSIsInZhbHVlIjoieXdOaWNUdGVLdmlDTnJRaDVNSytlUT09IiwibWFjIjoiMzdlNjc2NTk1NmZhODA2M2Q1YTkwYzNjOTVmYWVlOWM0NDhkYWVjNzBlZGZlNjBkZjE5MWZkZTIxOGMyZjFhZiJ9</t>
  </si>
  <si>
    <t>0002021781</t>
  </si>
  <si>
    <t>Ms. MaryEllen Burnett</t>
  </si>
  <si>
    <t>Ms. Burnett</t>
  </si>
  <si>
    <t>burnettme@yahoo.com</t>
  </si>
  <si>
    <t>https://intranet.uff.ufl.edu/AER?token=eyJpdiI6IlZ5ZjdGZUQrbkh0M0pteVgwTHZMTEE9PSIsInZhbHVlIjoiOFZUdEhUTGVTOGhBMGpRZ1NRc2RuUT09IiwibWFjIjoiZjNlODUwMzU5MWVmNmJiNDM0N2IwMGQ2YmE1MzM2MjNhM2MxZmVhOWQ4MGZlYWE0ODdmMTQxYzVjNWRmZTcyNCJ9</t>
  </si>
  <si>
    <t>0002022804</t>
  </si>
  <si>
    <t>Mr. Edward Downey</t>
  </si>
  <si>
    <t>Mr. Downey</t>
  </si>
  <si>
    <t>edward@downeypa.com</t>
  </si>
  <si>
    <t>https://intranet.uff.ufl.edu/AER?token=eyJpdiI6IkRjZ0FhSitLN1VRZE9NQmJjaFhFTHc9PSIsInZhbHVlIjoiOG0vazRmNm5FOGxvalVSRUorcnV2QT09IiwibWFjIjoiOGJmMjg4ZDkwNDIxM2UyZThmNDU5NWU2MjE4YmQ2OGQwZDg5NWQyOGY4MDdkMzMyMzY1MjI2YWU5MTJhM2NmMCJ9</t>
  </si>
  <si>
    <t>0002027440</t>
  </si>
  <si>
    <t>Mr. Brian R. Gamache</t>
  </si>
  <si>
    <t>Mr. Gamache</t>
  </si>
  <si>
    <t>brgamache@comcast.net</t>
  </si>
  <si>
    <t>https://intranet.uff.ufl.edu/AER?token=eyJpdiI6Ing5anluMXMxZFFtdXQ2ZlJBcHJWTFE9PSIsInZhbHVlIjoiZWFPL0Z0cEcvb3VndnZLQnlDanc5dz09IiwibWFjIjoiZGE0ZWViOTM1YjczOWZhMGQyMjRmMWMxNDkyODg3NDQzNWFlODAyOTAxZWIxMjcwMzQ5MDg0OThiODhjNDFhYiJ9</t>
  </si>
  <si>
    <t>0002029610</t>
  </si>
  <si>
    <t>Mr. James J. Sandy III &amp;</t>
  </si>
  <si>
    <t>Mrs. Bobette B. Sandy</t>
  </si>
  <si>
    <t>Mr. Sandy &amp; Mrs. Sandy</t>
  </si>
  <si>
    <t>scotgator01@hotmail.com</t>
  </si>
  <si>
    <t>https://intranet.uff.ufl.edu/AER?token=eyJpdiI6ImFOWjlnU21pSFA0K2FMcFRMSmNwcFE9PSIsInZhbHVlIjoieU9JWkkvM1BOMW1vOUQwRWlZUkp4QT09IiwibWFjIjoiMDJiMTJjNmY2YzViMTEyMmU0MTdhMzUxMTRhMDBlMGFiYjUzOWM5NDJmZWU4ZjI0YWViYWE0ZDIxZGNkOGFlMCJ9</t>
  </si>
  <si>
    <t>0002030550</t>
  </si>
  <si>
    <t>Mr. Thomas A. Horkan III &amp;</t>
  </si>
  <si>
    <t>Mrs. Zandra P. Horkan</t>
  </si>
  <si>
    <t>Mr. Horkan &amp; Mrs. Horkan</t>
  </si>
  <si>
    <t>thork3@comcast.net</t>
  </si>
  <si>
    <t>https://intranet.uff.ufl.edu/AER?token=eyJpdiI6Im1aWXVxSlROeGZDMG04RG1aVWtoQmc9PSIsInZhbHVlIjoiVHBueXgrVjQ4M1hHbVdDY2JlaXFaUT09IiwibWFjIjoiNjYxNTc4ODg5NzJkMjE3MDkzNTQ0ZjQyZTk5OGVjMDUyZjhhZTk5YTA1YWRkNWZjZDQ0MDgyZDQ2YzlmZjM5NyJ9</t>
  </si>
  <si>
    <t>0002032176</t>
  </si>
  <si>
    <t>Mr. Matt E. Dannheisser &amp;</t>
  </si>
  <si>
    <t>Mrs. Tammy P. Dannheisser</t>
  </si>
  <si>
    <t>Mr. Dannheisser &amp; Mrs. Dannheisser</t>
  </si>
  <si>
    <t>mdannheisser@dannheisserlaw.com</t>
  </si>
  <si>
    <t>https://intranet.uff.ufl.edu/AER?token=eyJpdiI6IkU0Z0JaY1NlalRoL2FzTU9LclFXdlE9PSIsInZhbHVlIjoiTnlWaGptSTBDU05pOTQwRytuZHNvZz09IiwibWFjIjoiNjVkZTZmODIxZTc5NzliZjkzNTQ1MmY5YjkxN2E5ZmU3YjQ1MzM3MGNkMjM3NzdmZmZlYTVmMmRhNWRkYzMwNSJ9</t>
  </si>
  <si>
    <t>0002033059</t>
  </si>
  <si>
    <t>Dr. Gwendolyn F. McLin</t>
  </si>
  <si>
    <t>Dr. McLin</t>
  </si>
  <si>
    <t>gmclin@aol.com</t>
  </si>
  <si>
    <t>https://intranet.uff.ufl.edu/AER?token=eyJpdiI6IldGUGd0ZFI0RUd2dHIyR3FmbFFzV2c9PSIsInZhbHVlIjoiTVMwcHl5NE1JMlp5MURTcmVDak11QT09IiwibWFjIjoiNmYxZmJmYjVkNGQ2NTc0ZmZmZDkwZTk2Y2QxYTVlNmExYmEwNThjNGM3NmEzNDQ3YmNmN2I0ZjgwZWFiYmM3MCJ9</t>
  </si>
  <si>
    <t>0002033819</t>
  </si>
  <si>
    <t>Dr. Susan M. Carstenn</t>
  </si>
  <si>
    <t>Dr. Carstenn</t>
  </si>
  <si>
    <t>scarstenn@hpu.edu</t>
  </si>
  <si>
    <t>https://intranet.uff.ufl.edu/AER?token=eyJpdiI6InArYWlqWEhVZmhzaDdkZ1loSjhjbEE9PSIsInZhbHVlIjoid1lWd2tTSURhNjVFVnJWdjhHV25oZz09IiwibWFjIjoiMmM4MjYyOTE2NWZjMTljMzU2N2Y4MjgzMzFkN2M4ZTZhNDc4MmFjOWZkYjcyMTAxOTM5YTE4MDVmNjdiNzQ2ZSJ9</t>
  </si>
  <si>
    <t>0002035352</t>
  </si>
  <si>
    <t>Dr. Robert D. Matteson</t>
  </si>
  <si>
    <t>Dr. Matteson</t>
  </si>
  <si>
    <t>drmatteson1@aol.com</t>
  </si>
  <si>
    <t>https://intranet.uff.ufl.edu/AER?token=eyJpdiI6Im9LeHR2dUFQUjN5NFdKTVExODROdWc9PSIsInZhbHVlIjoielZOVXBnUTIxNGVVK1QrQTl3THJadz09IiwibWFjIjoiZWEzMGUxMDFmY2U2ZDEyMTk5MGUwZDY5YzE2NTljYzI3MGEyNTA4ZWZjNzBmOWViNzNlNTBmM2YxZmMzMDAxMSJ9</t>
  </si>
  <si>
    <t>0002037621</t>
  </si>
  <si>
    <t>Mr. James D. Scott &amp;</t>
  </si>
  <si>
    <t>Ms. Constance Nettles-Scott</t>
  </si>
  <si>
    <t>Mr. Scott &amp; Ms. Nettles-Scott</t>
  </si>
  <si>
    <t>jimbo5208@gmail.com</t>
  </si>
  <si>
    <t>https://intranet.uff.ufl.edu/AER?token=eyJpdiI6IktWa2hOd1RuWGdmaHJsbDRCRTlUSVE9PSIsInZhbHVlIjoiOGgrTE13MTdCYWhXM1RQUVhyWTA0dz09IiwibWFjIjoiYWI0NTdmOTI0MzNiNmRkOWM5ODIxZjMxNGViOGQyYWRkODUzMzZlZjU1Njg4ZTM3ZGM2M2M1ODI4YTk3Yjg1MCJ9</t>
  </si>
  <si>
    <t>0002037879</t>
  </si>
  <si>
    <t>Mr. Rick J. Hirsch &amp;</t>
  </si>
  <si>
    <t>Ms. Robin S. Landers</t>
  </si>
  <si>
    <t>Mr. Hirsch &amp; Ms. Landers</t>
  </si>
  <si>
    <t>rickhirschrjh@gmail.com</t>
  </si>
  <si>
    <t>https://intranet.uff.ufl.edu/AER?token=eyJpdiI6IkVWdTYyMUVzeVJvU3NCNkY4VUpYVFE9PSIsInZhbHVlIjoiRTYxUnNIZlljL2ZMWTJmcUxuV2tQZz09IiwibWFjIjoiMTQ5YjNlMjhhMTY1MWQzOWMyYTg2ZDlmYThmYzE3NjFhZTU3Mjc1ZmU0MGM4NjlmNGZjZDg3MzQ5ZTBmNTFjNCJ9</t>
  </si>
  <si>
    <t>0002038025</t>
  </si>
  <si>
    <t>Howard E. Nelson, PA</t>
  </si>
  <si>
    <t>hnelson@bilzin.com</t>
  </si>
  <si>
    <t>https://intranet.uff.ufl.edu/AER?token=eyJpdiI6Ijk5U1dnZnF3V3NKNWRHN2Zid0RCYXc9PSIsInZhbHVlIjoiU3ZYNnNMWnhkKzFMbjhPZE91NG4vUT09IiwibWFjIjoiNGM4NDc4NjQ0ZDZlOTBjZWIyNmVlODc0MjQ3Y2Q2ZjRmNThiNjU1NTg5ODFjZDA1N2QwZWViNWEyNjlhMjVlZSJ9</t>
  </si>
  <si>
    <t>0002044072</t>
  </si>
  <si>
    <t>Mr. Carey B. Jones</t>
  </si>
  <si>
    <t>Fleming, F.</t>
  </si>
  <si>
    <t>info@jesupfuneralhome.com</t>
  </si>
  <si>
    <t>https://intranet.uff.ufl.edu/AER?token=eyJpdiI6IjRTU0NZNkowckdFWUZYaHgycU5jV0E9PSIsInZhbHVlIjoiK1Jveld5NDRRZHFVcjBmc2RZMEtpZz09IiwibWFjIjoiYjc4OTdhZTM5MmFmNGRiMTg3ZDM4Y2YyMGJmYThiMDA2M2QzYmEzYmVjYjA1MGFlNjEyMjViM2Y0ZmE4OTliNCJ9</t>
  </si>
  <si>
    <t>0002044460</t>
  </si>
  <si>
    <t>Steven P. Bogdanoff, DMD</t>
  </si>
  <si>
    <t>Dr. Bogdanoff</t>
  </si>
  <si>
    <t>Thomas, J. (Q)</t>
  </si>
  <si>
    <t>sbogdanoffdmd@aol.com</t>
  </si>
  <si>
    <t>https://intranet.uff.ufl.edu/AER?token=eyJpdiI6IjNqM0ZYSUEzVXNJMUQyYXV0M1Jqd2c9PSIsInZhbHVlIjoiOFl2NExLNitoVVpyQUphU2ttOEZGUT09IiwibWFjIjoiNjdiMTk2NzllYWM2NThlNGZlODIwNTA0MmU5OGE0MDM1Yjg3NTExODNhOGFmOWE2YWYxMjc5NmZmNTAyZDY3OCJ9</t>
  </si>
  <si>
    <t>0002048652</t>
  </si>
  <si>
    <t>Mr. Scott G. Hawkins &amp;</t>
  </si>
  <si>
    <t>Mrs. Lisa A. Hawkins</t>
  </si>
  <si>
    <t>scotthawkins@aol.com</t>
  </si>
  <si>
    <t>https://intranet.uff.ufl.edu/AER?token=eyJpdiI6Ii9WQ2hxNksyK3ZKNTNUQWNCNHZLc2c9PSIsInZhbHVlIjoiWkxmdEorWVRRLzljVklSQldaVTd0Zz09IiwibWFjIjoiZjIyYjJjYWM0ZjRhM2Q1ZTQxYWNhN2ZmOTNkODQ5Yjk5NWFmM2QwZDY1NDM0MGMzNzJlZWM2NzEwOTU0NGZjYiJ9</t>
  </si>
  <si>
    <t>0002049098</t>
  </si>
  <si>
    <t>Mr. John E. Kampfe &amp;</t>
  </si>
  <si>
    <t>Mrs. Jill G. Kampfe</t>
  </si>
  <si>
    <t>Mr. Kampfe &amp; Mrs. Kampfe</t>
  </si>
  <si>
    <t>johnekampfe@gmail.com</t>
  </si>
  <si>
    <t>https://intranet.uff.ufl.edu/AER?token=eyJpdiI6Im5DNU5PQjVCTlhKZGJXbTZVNnFGb2c9PSIsInZhbHVlIjoiM0tRNE5iWVh2NEdnSHhTakFjRmpIZz09IiwibWFjIjoiODY0YmYzNGVmMWFmZGEzNmE4MTEzYzJjYzBmY2ZiMzcxMWRlOWI5ZTQzY2IzZDcxY2RlNjZjOTg2NWM2Y2I3ZSJ9</t>
  </si>
  <si>
    <t>0002050566</t>
  </si>
  <si>
    <t>Hal A. Airth, Esq.</t>
  </si>
  <si>
    <t>Mr. Airth</t>
  </si>
  <si>
    <t>airth_h@windstream.net</t>
  </si>
  <si>
    <t>https://intranet.uff.ufl.edu/AER?token=eyJpdiI6IkJJamZsT0Vadm1oVk1jTHplcDdjUXc9PSIsInZhbHVlIjoidkIwQVhUUERVaUVSSTBRUlJBK3B2QT09IiwibWFjIjoiMjRiNGI3NTQ0MzBmMWJmNGI1MzI4ZjljMThhNjMxZTQ4MDMwNjA1Yjc4OThlYjU1OGY5ODg0MDk3ZGFkMTdmNCJ9</t>
  </si>
  <si>
    <t>0002051902</t>
  </si>
  <si>
    <t>Mrs. Lori C. Speckman &amp;</t>
  </si>
  <si>
    <t>Dr. James A. Speckman</t>
  </si>
  <si>
    <t>Mrs. Speckman &amp; Dr. Speckman</t>
  </si>
  <si>
    <t>speck96@att.net</t>
  </si>
  <si>
    <t>https://intranet.uff.ufl.edu/AER?token=eyJpdiI6InBnMG8yT3ZoMTJUTm81aEFMOVAzZFE9PSIsInZhbHVlIjoia045QzNjUmhEVWp3VWQzU0dYYm55UT09IiwibWFjIjoiZWZiMDc1NGQxODk4YmIwODNhZmVlZDMyNDBkNjIxYzAzZjM1ZjRlMDFjNmMwMTQ4ZTFmYTdkNjI0ZDY2ODkxNCJ9</t>
  </si>
  <si>
    <t>0002051960</t>
  </si>
  <si>
    <t>Mr. Randal M. Alligood &amp;</t>
  </si>
  <si>
    <t>Mrs. Jennifer B. Alligood</t>
  </si>
  <si>
    <t>randy.alligood@nelsonmullins.com</t>
  </si>
  <si>
    <t>https://intranet.uff.ufl.edu/AER?token=eyJpdiI6IjFTdTNUa0pjeHVSaWhDU21zcUR0blE9PSIsInZhbHVlIjoiMk5XSGlWaDFOblU3MUpvd2wrMEg2QT09IiwibWFjIjoiNjg2NDE2YjA1M2FjOGY5MTkxMWQ0NjM2NDFmZThlYjE3N2ZhMDFjOTdmMzAwMWIyY2ZlNGVmYTc3NjU4MTAyNSJ9</t>
  </si>
  <si>
    <t>0002053362</t>
  </si>
  <si>
    <t>Mr. Richard E. McGee Jr.</t>
  </si>
  <si>
    <t>Mr. McGee</t>
  </si>
  <si>
    <t>remcgee@netzero.net</t>
  </si>
  <si>
    <t>https://intranet.uff.ufl.edu/AER?token=eyJpdiI6Iko5dE14RUppV3czT2c0bWVBWTJTOUE9PSIsInZhbHVlIjoiSjhnQ1FNSy9NM3BKV2Y4OE9CckVNZz09IiwibWFjIjoiNzE5Njk0YTBhM2NjYjkyOTBiNzFkYThiMGJhOGViNDk2N2QyNDgzZTBkODBlZjRhYjEzNTcxMmMzYTM5MzNlYyJ9</t>
  </si>
  <si>
    <t>0002054740</t>
  </si>
  <si>
    <t>Mr. David Apseloff &amp;</t>
  </si>
  <si>
    <t>Mrs. Sharon Apseloff</t>
  </si>
  <si>
    <t>Mr. Apseloff &amp; Mrs. Apseloff</t>
  </si>
  <si>
    <t>apseloff@gmail.com</t>
  </si>
  <si>
    <t>https://intranet.uff.ufl.edu/AER?token=eyJpdiI6IkZzVy85U0tCaVBUMzRaNlBLcmtReHc9PSIsInZhbHVlIjoiZkVzODViY3RPSVdSQjRPNlRqek50QT09IiwibWFjIjoiNGVmZDZjMWExYTFhN2IwY2VkYmU4NWE4NmQ1ZjZkZDhhYzQzYWQ2MTAxMzZkNTJmNTZiMzljZjcxZjczMjJjOCJ9</t>
  </si>
  <si>
    <t>0002055350</t>
  </si>
  <si>
    <t>Mrs. Martha F. Pilcher</t>
  </si>
  <si>
    <t>Mrs. Pilcher</t>
  </si>
  <si>
    <t>mpilcher200@aol.com</t>
  </si>
  <si>
    <t>https://intranet.uff.ufl.edu/AER?token=eyJpdiI6IjJqZmlNWkNsWHJTRENtaWNZRkg0YXc9PSIsInZhbHVlIjoiZEJDUU5lVGdrWW0yaEh2R2JXdkM5Zz09IiwibWFjIjoiYjE5MWJlMGZmODZlNDM2MmM3ZDllMWM2MDE0YTcwMTA4MWVmYzAyZTQ3ODA3ZDIyN2ViZGM4ZDgwZTE2OWI4ZSJ9</t>
  </si>
  <si>
    <t>0002056085</t>
  </si>
  <si>
    <t>Ms. Andrea E. Zelman</t>
  </si>
  <si>
    <t>Ms. Zelman</t>
  </si>
  <si>
    <t>andrea.zelman@tampagov.net</t>
  </si>
  <si>
    <t>https://intranet.uff.ufl.edu/AER?token=eyJpdiI6IlJLc3BFMlNjRHk3dmxVeVhva2RIU0E9PSIsInZhbHVlIjoib29qcHJXQ2NoTFgxRUZ4QzZCV2dLZz09IiwibWFjIjoiZjhhY2ViYWRhYjAwNWU4NmRlZDFlYTE4NWM4ZGQzNWE1NzVmNWJmMzgxNGY4ZGMwZTIyMDBkOGMzMDg0YmI4OSJ9</t>
  </si>
  <si>
    <t>0002057124</t>
  </si>
  <si>
    <t>Mr. Gregory T. McIntyre</t>
  </si>
  <si>
    <t>Mr. McIntyre</t>
  </si>
  <si>
    <t>gregmcintyre13@yahoo.com</t>
  </si>
  <si>
    <t>https://intranet.uff.ufl.edu/AER?token=eyJpdiI6Im5UQ0Y2enFQQkdocFJQc3I3KzBFZlE9PSIsInZhbHVlIjoiRVNPWktYWFl2MjljK01od1RvTDQzdz09IiwibWFjIjoiOTc3NjNhMmU1OTQwMmMzOThmYzFiMjFjYWMyMWVkNGQzNDFhOTJiZjIyYjQ0ZTViYTc2NzdmNzc3ZTZjOTA1MCJ9</t>
  </si>
  <si>
    <t>0002057546</t>
  </si>
  <si>
    <t>Mrs. Susan M. Cameron &amp;</t>
  </si>
  <si>
    <t>Mr. Russell Cameron</t>
  </si>
  <si>
    <t>Mrs. Cameron &amp; Mr. Cameron</t>
  </si>
  <si>
    <t>susanmarie555@gmail.com</t>
  </si>
  <si>
    <t>https://intranet.uff.ufl.edu/AER?token=eyJpdiI6IkgvNVUrWi8zcS9HNmpKU0lITlF0N0E9PSIsInZhbHVlIjoiQkd0Wk0yWEg2d1RzNmVDWnp0MUFDQT09IiwibWFjIjoiZDg1ZWQ1MmZlM2Y4ODAyNWY4NWQyNjk0MmJmYmUyNWRiMGQyNDIzODQ4ZGFjYmE3ZGE2YmQ0ZDVlOTg5ODU4NyJ9</t>
  </si>
  <si>
    <t>0002058114</t>
  </si>
  <si>
    <t>Mrs. Beth Lewis &amp;</t>
  </si>
  <si>
    <t>Mr. Daniel M. Lewis</t>
  </si>
  <si>
    <t>Mrs. Lewis &amp; Mr. Lewis</t>
  </si>
  <si>
    <t>blewis@wyman.com</t>
  </si>
  <si>
    <t>https://intranet.uff.ufl.edu/AER?token=eyJpdiI6IitxTDhzbURCVklNZ0pVNTRHZlEzVVE9PSIsInZhbHVlIjoid2J4YnlGenAvTzVDNFV1bGVHYzlMQT09IiwibWFjIjoiMmE5MjJmZDk2ZmQwYTUyNDc5ZDZhOWEyZmI3YmJhYTVkNWQ0NWFmYWIwYmQzZDM5NGYzZTZlZTc0ZjZlOTEwYyJ9</t>
  </si>
  <si>
    <t>0002058411</t>
  </si>
  <si>
    <t>Mr. Todd D. Jones &amp;</t>
  </si>
  <si>
    <t>Ms. Joryn Jenkins</t>
  </si>
  <si>
    <t>Mr. Jones &amp; Ms. Jenkins</t>
  </si>
  <si>
    <t>todd.jones@realadvise.com</t>
  </si>
  <si>
    <t>https://intranet.uff.ufl.edu/AER?token=eyJpdiI6InV3K2JiWlJiTURoQTF2OGRaRlRrUXc9PSIsInZhbHVlIjoiSGFRZVZXcVRrckZWRVlDTUMxN2Q1Zz09IiwibWFjIjoiNDNjZjU2ZmQwYWYzYjM5OTNkMjBkZWJlYTU1MzY5NGIyNzI1MTE2NGY3NmQ0MDZhNmVmZDA3ZDFlMzc1MmJkMiJ9</t>
  </si>
  <si>
    <t>0002062777</t>
  </si>
  <si>
    <t>Dr. Ann L. Steiner</t>
  </si>
  <si>
    <t>Dr. Steiner</t>
  </si>
  <si>
    <t>steinerann@aol.com</t>
  </si>
  <si>
    <t>https://intranet.uff.ufl.edu/AER?token=eyJpdiI6IlA2bnRXbm5SNVcrMzVTVkZFL0Q0eFE9PSIsInZhbHVlIjoiaXh5a1VqUENTcTlxOWc4b1p1WVFidz09IiwibWFjIjoiMjlmOTFmODc1Y2NhNGQ2OGZiZjAwNTlkZDk4ZDIxZjdkNDFjMWY5ZmQ3NTI0NmQyNzc1NGVhNGE2NzAwMTdhMyJ9</t>
  </si>
  <si>
    <t>0002064963</t>
  </si>
  <si>
    <t>Mr. Evan J. Yegelwel</t>
  </si>
  <si>
    <t>Mr. Yegelwel</t>
  </si>
  <si>
    <t>yeg@terrellhogan.com</t>
  </si>
  <si>
    <t>https://intranet.uff.ufl.edu/AER?token=eyJpdiI6ImlVaCtNZDFINWJKRERLVkhrK1QzaVE9PSIsInZhbHVlIjoiVnJpVmtad0dhanNTS21lY0s1UFVWQT09IiwibWFjIjoiODdmMWUxNDQ3NTQ5ZDhmNjk5YWM4N2ZiNzQwYTc3MzI2YTlkYzBiMTUxN2RkMDRmMmE5OWU3MWViZjg1YTU1ZCJ9</t>
  </si>
  <si>
    <t>0002065515</t>
  </si>
  <si>
    <t>Dr. Lynda R. Colaizzi</t>
  </si>
  <si>
    <t>Dr. Colaizzi</t>
  </si>
  <si>
    <t>lcolaizzi@aol.com</t>
  </si>
  <si>
    <t>https://intranet.uff.ufl.edu/AER?token=eyJpdiI6InA2ZnB1eHZVS21YWHNjUmVMdGtJTUE9PSIsInZhbHVlIjoic3dvOW8vNFRmNExMRTh4RTFoL3RCdz09IiwibWFjIjoiN2JmOGM2MjM5NWI5ZTg3ZWQ5NDA4MDA1MTdmZDY2YTYyMmIzMzkzOTk3NWIwZmEwM2VlOTQ5ZjhhY2M5ZDYwYiJ9</t>
  </si>
  <si>
    <t>0002066266</t>
  </si>
  <si>
    <t>Mr. Lawrence S. Kline</t>
  </si>
  <si>
    <t>Mr. Kline</t>
  </si>
  <si>
    <t>lawrence.kline@perkinswill.com</t>
  </si>
  <si>
    <t>https://intranet.uff.ufl.edu/AER?token=eyJpdiI6IlRXSVF1a3JIUjhuU1lxQUM2L1dXR1E9PSIsInZhbHVlIjoiRFBjOUwwSmptUkZtV2tmc2p1eHNYdz09IiwibWFjIjoiN2QxYjU0OGMwNjIzMGJkNzRhMWY4Mzg1YWMwMDNiZjgxNTRkM2JlZjUwMmQ2MDZiMWE1OTI2ODhlNDY1MmZiOCJ9</t>
  </si>
  <si>
    <t>0002066456</t>
  </si>
  <si>
    <t>Ms. Emily A. Madden</t>
  </si>
  <si>
    <t>Ms. Madden</t>
  </si>
  <si>
    <t>emimadd@uflib.ufl.edu</t>
  </si>
  <si>
    <t>https://intranet.uff.ufl.edu/AER?token=eyJpdiI6ImlzZU5EbzRIZHRsNFZOWTcrV3QvOFE9PSIsInZhbHVlIjoiZWxBSUVYZXpFbUgxMnFzOW5GKytIZz09IiwibWFjIjoiNjdjMjJlOGM3N2Y3NzI2OThkOThjN2NkYWY5ZmFlNGRhZmM0ODhiODlhMDM4ODA2OGI4NWZiZWJmYzlmMDAwMyJ9</t>
  </si>
  <si>
    <t>0002069682</t>
  </si>
  <si>
    <t>Mr. James N. Mayeaux &amp;</t>
  </si>
  <si>
    <t>Mrs. Matilda J. Mayeaux</t>
  </si>
  <si>
    <t>Mr. Mayeaux &amp; Mrs. Mayeaux</t>
  </si>
  <si>
    <t>jnmayeaux@msn.com</t>
  </si>
  <si>
    <t>https://intranet.uff.ufl.edu/AER?token=eyJpdiI6IlRHSHRVTytaZXBRbjZkS2dwcVJQOEE9PSIsInZhbHVlIjoiV1dEemdPV1RJci8vQ1QyZnRNRjlHZz09IiwibWFjIjoiYjI5ZDNkMzY3MWNjZWFkYzU5OGRmMmYxYTM5MjdhMWM0MTg0NjNmZTUyMGFiYjM5MWQwYWM4YTIzOGViZWQwNSJ9</t>
  </si>
  <si>
    <t>0002070358</t>
  </si>
  <si>
    <t>Mrs. Karen Lee P. Massey</t>
  </si>
  <si>
    <t>Mrs. Massey</t>
  </si>
  <si>
    <t>klpmassey@yahoo.com</t>
  </si>
  <si>
    <t>https://intranet.uff.ufl.edu/AER?token=eyJpdiI6IjdPUGFzREU1Q0tRZDZ5UmhPYUtOMGc9PSIsInZhbHVlIjoiOWl0RzF3MVZzYVNpNjhaMkh2SmkzQT09IiwibWFjIjoiODBmNDUzZDEzYTc1NmRjM2RiZWFmN2ZhY2IwMzNkNGE4NjVhM2NmMDczOTBkNzI2OWZlODQ5NDg5ODk0N2U4NCJ9</t>
  </si>
  <si>
    <t>0002070514</t>
  </si>
  <si>
    <t>Mr. William P. Cirioli &amp;</t>
  </si>
  <si>
    <t>Mrs. Tracy B. Cirioli</t>
  </si>
  <si>
    <t>Mr. Cirioli &amp; Mrs. Cirioli</t>
  </si>
  <si>
    <t>wcirioli@comcast.net</t>
  </si>
  <si>
    <t>https://intranet.uff.ufl.edu/AER?token=eyJpdiI6IkRmU1haTDh2akV2ZmZVemZLYzRnY2c9PSIsInZhbHVlIjoiTnpxSXpwb0VDK0NvTEZobUU0OTFGdz09IiwibWFjIjoiMzgxZGU3NjdjMzk1NjNiZjNhNjAwOGZhMzE3YTg2ZTA0MDAzZTU1ZmQ3MGE4ZTI5YzdjZTUzZTcyZWU4YmVlYyJ9</t>
  </si>
  <si>
    <t>0002072429</t>
  </si>
  <si>
    <t>Dr. Lillian F. Mills</t>
  </si>
  <si>
    <t>Dr. Mills</t>
  </si>
  <si>
    <t>lillian.mills@mccombs.utexas.edu</t>
  </si>
  <si>
    <t>https://intranet.uff.ufl.edu/AER?token=eyJpdiI6ImxWTHV1Y09zWGdiSjJPWlVEOC9xNmc9PSIsInZhbHVlIjoieVNVbkZ1dDloTjRzNVcxUEVZMzhPUT09IiwibWFjIjoiZTlmNDI0MTIyMGE4OTY1ODYxNDAxNWZhM2FkZjkxNzQyMTAzMTM0MzY0OTVlMDgzYWZjNGQ4OWRiYmM5Mjk4ZiJ9</t>
  </si>
  <si>
    <t>0002072908</t>
  </si>
  <si>
    <t>Mr. George W. Edwardson</t>
  </si>
  <si>
    <t>Mr. Edwardson</t>
  </si>
  <si>
    <t>torfinn17@comcast.net</t>
  </si>
  <si>
    <t>https://intranet.uff.ufl.edu/AER?token=eyJpdiI6IkRGZ0FlcUhIcDBFcjJMODhRWG90dVE9PSIsInZhbHVlIjoiQXFqanE2V29aQWd2Q3E4MXErYjNVZz09IiwibWFjIjoiOTU1NWNjNzAwNzJhYTMzYWRmNTc3YWQwYWQyNjlmZDAxMzAxZDAyOGQyOWYwNWIyNzFlZmI1MGM4NDU5ZTY3ZCJ9</t>
  </si>
  <si>
    <t>0002073758</t>
  </si>
  <si>
    <t>Mrs. Sheri W. Andino-Straka</t>
  </si>
  <si>
    <t>Mrs. Andino-Straka</t>
  </si>
  <si>
    <t>blueyondergirl@gmail.com</t>
  </si>
  <si>
    <t>https://intranet.uff.ufl.edu/AER?token=eyJpdiI6IitHTjBaUzI2Y05wUTZrekN4dGVmdGc9PSIsInZhbHVlIjoic0pscldhdGJKL3VUYkxGMkczenVkdz09IiwibWFjIjoiMGJmNmYzODY0ZDU0ODE5ZDZlZTUzZWMwYzYyYmNiYzU3NjgzMzIyOWJiNzQ2ZjA3MWMwNDg3YzE5MjBhYWUzYyJ9</t>
  </si>
  <si>
    <t>0002077495</t>
  </si>
  <si>
    <t>Dr. Bruce D. Manne &amp;</t>
  </si>
  <si>
    <t>Mrs. Barbara A. Manne</t>
  </si>
  <si>
    <t>Dr. Manne &amp; Mrs. Manne</t>
  </si>
  <si>
    <t>stude50@aol.com</t>
  </si>
  <si>
    <t>https://intranet.uff.ufl.edu/AER?token=eyJpdiI6ImJxbUJJSDFyRFRLTDZDRi9SeFFETkE9PSIsInZhbHVlIjoiNElyMHlnV3dWYThNbWlmMU9DTkx1Zz09IiwibWFjIjoiZjE4MjQ1MWU5YzBkMjYyNGE5NjkyNGUyMmUyOWQ1ZDU1YzU5MTAzMGEzMjFjODYyNGU2MDFjMzAxY2EzMjUwMyJ9</t>
  </si>
  <si>
    <t>0002078790</t>
  </si>
  <si>
    <t>Mr. Melville G. Brinson III</t>
  </si>
  <si>
    <t>Mr. Brinson</t>
  </si>
  <si>
    <t>Clark, K. (Q)</t>
  </si>
  <si>
    <t>brinson@afblaw.com</t>
  </si>
  <si>
    <t>https://intranet.uff.ufl.edu/AER?token=eyJpdiI6InVzTk5UdFBLWjR0OHJ4M2R4b2JZMFE9PSIsInZhbHVlIjoiOURteGQ4RWhBUis4dzBxZE85bVFJdz09IiwibWFjIjoiNzc4N2IxNWNjZjI1YTk5NTVjZTExNzUyYTE2OTliNjk4ZmEzZTU2ZmE2YmRlOGI3NTdjOWYwM2MwNWUyZjExNCJ9</t>
  </si>
  <si>
    <t>0002081131</t>
  </si>
  <si>
    <t>Mr. David D. Boree</t>
  </si>
  <si>
    <t>Mr. Boree</t>
  </si>
  <si>
    <t>daboree@bellsouth.net</t>
  </si>
  <si>
    <t>https://intranet.uff.ufl.edu/AER?token=eyJpdiI6InZXbXZ1YTlkTHlrYXkzeGhrWjNsSWc9PSIsInZhbHVlIjoiRFVuMW04aXdCTTR2NTRhWFYrNVJtUT09IiwibWFjIjoiZTE4MDFmOGNlOGFjNTViMTc3YjQ2NmE1MWQwYjFhY2Q1OGJlZjBmMzliNzJiOTM3ZTAyNTRjM2M3M2U2NjRjMCJ9</t>
  </si>
  <si>
    <t>0002081339</t>
  </si>
  <si>
    <t>Mrs. Jeanne O. Mitchell</t>
  </si>
  <si>
    <t>Mrs. Mitchell</t>
  </si>
  <si>
    <t>Jeanne.olson.mitchell@gmail.com</t>
  </si>
  <si>
    <t>https://intranet.uff.ufl.edu/AER?token=eyJpdiI6Ims0Z1ZnQUdzQ3ErdXhSN2VPdjJ4RFE9PSIsInZhbHVlIjoiZGJJbGxGRnNiTnJvNElVZTJNYWN0dz09IiwibWFjIjoiNzk4NmVhZTZjM2ZkNGJiZjk4NjBlMGZlN2IyYjRhMjQ0MWViZjQ2NTJlMjc5ZjFmNjY2MDU4YTMwYjc5ZmVhNCJ9</t>
  </si>
  <si>
    <t>0002083989</t>
  </si>
  <si>
    <t>Mr. Richard E. Straughn &amp;</t>
  </si>
  <si>
    <t>Mrs. Tammi J. Straughn</t>
  </si>
  <si>
    <t>Mr. Straughn &amp; Mrs. Straughn</t>
  </si>
  <si>
    <t>rstraughn@straugnturner.com</t>
  </si>
  <si>
    <t>https://intranet.uff.ufl.edu/AER?token=eyJpdiI6IkFWQmlUbDVudkVzZ2Q1dm5abThWaVE9PSIsInZhbHVlIjoiWTJXOFBHUzVDbjR5bmlld1pLdWhhUT09IiwibWFjIjoiOWMzM2ExMTE0ZTU4MmI1NGI0MDMxMTg3YzhlNmJkNWY3ZGI1NWVmYjU3MWEzNDZkYTIxNDk4NDc1NDhiYzMwMyJ9</t>
  </si>
  <si>
    <t>0002085084</t>
  </si>
  <si>
    <t>Mr. Johnnie P. James, Jr. &amp;</t>
  </si>
  <si>
    <t>Mrs. Julann J. James</t>
  </si>
  <si>
    <t>Mr. James &amp; Mrs. James</t>
  </si>
  <si>
    <t>johnniej@resourceconsulting.com</t>
  </si>
  <si>
    <t>https://intranet.uff.ufl.edu/AER?token=eyJpdiI6InBBMUJpczc3Tzk2blpZTnJlbUdCV0E9PSIsInZhbHVlIjoiMHM5MFozcnlKa1RNOW9NNG11TE9iQT09IiwibWFjIjoiMDVhNWJmZTMzNmIxOTkwYTliMjBjYTFmNGE1NDkxMjc0NGFkYjBhNGZmYWRiM2Y1ZGVlMDYzZTY2MWFhNTE0NiJ9</t>
  </si>
  <si>
    <t>0002087717</t>
  </si>
  <si>
    <t>Mr. Michael J. Quinn &amp;</t>
  </si>
  <si>
    <t>Mrs. Amy A. Quinn</t>
  </si>
  <si>
    <t>Mr. Quinn &amp; Mrs. Quinn</t>
  </si>
  <si>
    <t>Zipper, E. (Q)</t>
  </si>
  <si>
    <t>amgator113@gmail.com</t>
  </si>
  <si>
    <t>https://intranet.uff.ufl.edu/AER?token=eyJpdiI6Ink5Z3VCRlRwSG5SZkJNVmJVL250NGc9PSIsInZhbHVlIjoiU0NFQ1hicDNwU0g2ZzNYOWEwSTdhUT09IiwibWFjIjoiNjg1NTFkNTJiZmE5YzE1NDU2YWRkYWM1NGU0ODAwZTdmODAyN2Q2NTA4M2M3NTAzMjNkYjg4YjBkODI1ZmZhNyJ9</t>
  </si>
  <si>
    <t>0002091768</t>
  </si>
  <si>
    <t>Mr. Alvin J. Cowans &amp;</t>
  </si>
  <si>
    <t>Mrs. Shirley S. Cowans</t>
  </si>
  <si>
    <t>Mr. Cowans &amp; Mrs. Cowans</t>
  </si>
  <si>
    <t>alvincowans@gmail.com</t>
  </si>
  <si>
    <t>https://intranet.uff.ufl.edu/AER?token=eyJpdiI6IlRrZTRsdGpaYmxScDh3bENiSjVwTWc9PSIsInZhbHVlIjoiUDcyN1l2MHhTVVlKUGVJSTFmOVZNUT09IiwibWFjIjoiMmQ3MDEwOTA3YzBhZDRkZDFlMTNlZTUyYmRhOGNmM2E5YTRhNjVlMDNhNTA0ZWUyNjhkNzU3NjUzMzZlZmM1NCJ9</t>
  </si>
  <si>
    <t>0002096750</t>
  </si>
  <si>
    <t>Mrs. Vera E. Damron</t>
  </si>
  <si>
    <t>Mrs. Damron</t>
  </si>
  <si>
    <t>bobbyvera@att.net</t>
  </si>
  <si>
    <t>https://intranet.uff.ufl.edu/AER?token=eyJpdiI6InFrakZQazN3VW4rd0xrWmtiOU1XV0E9PSIsInZhbHVlIjoiRStzaS9Oc2VhSk4xREFDTTFzek43Zz09IiwibWFjIjoiOTJiNzA2ODE5NjIxNDMzZTQ5NWMxMWM4NDc5YjlkY2NlM2JjZGZiOGRjY2U2NzU3OWZiNmJhMTUxYWU4ZDU1NCJ9</t>
  </si>
  <si>
    <t>0002100014</t>
  </si>
  <si>
    <t>Mr. Keith Moyer &amp;</t>
  </si>
  <si>
    <t>Mrs. Marilyn L. Moyer</t>
  </si>
  <si>
    <t>Mr. Moyer &amp; Mrs. Moyer</t>
  </si>
  <si>
    <t>jkeithmoyer@gmail.com</t>
  </si>
  <si>
    <t>https://intranet.uff.ufl.edu/AER?token=eyJpdiI6ImpKN0RUTERyZVAxWGxHLzlLYkxxRUE9PSIsInZhbHVlIjoiOEUrNk9QUkdCYml0b25vajhRZ3BaQT09IiwibWFjIjoiYmYxNmZmMmI1NTFiZjllMWQyMTk5MjY2NjM5MzQ2YmI0Nzk2YjJkN2IxMWQ1YjI2MjVmY2FmMmRiMTBkODJkMyJ9</t>
  </si>
  <si>
    <t>0002101179</t>
  </si>
  <si>
    <t>Mr. Allen L. Poucher Jr.</t>
  </si>
  <si>
    <t>Mr. Poucher</t>
  </si>
  <si>
    <t>apoucher@poucherlaw.com</t>
  </si>
  <si>
    <t>https://intranet.uff.ufl.edu/AER?token=eyJpdiI6InVnNlJ5TUkyaTJyN2U3bWJWMjh3cmc9PSIsInZhbHVlIjoiQzltb1ZRZE9UV21aZlVieWZQZzBwQT09IiwibWFjIjoiYzNiODlhMmExZGUzMjJiMWI0YTI0ZTRiZmFkZjZjMDAwODlhMDMzZjMzOTkxNWRhYTMxZmVkZmY4NTU4NWJhNCJ9</t>
  </si>
  <si>
    <t>0002103612</t>
  </si>
  <si>
    <t>Mr. Frank Giglia Jr.</t>
  </si>
  <si>
    <t>Mr. Giglia</t>
  </si>
  <si>
    <t>frank@alliedscrap.com</t>
  </si>
  <si>
    <t>https://intranet.uff.ufl.edu/AER?token=eyJpdiI6IjFpblBhL1Fmbkl3V2p3RlQ3TDVvd3c9PSIsInZhbHVlIjoiQmVadExDQ2M3OGZEQVJvSm4xZVh3Zz09IiwibWFjIjoiYjFhZjRjNjU4ZWE4NWE5ZjEwZWNiNWRlMjAwNGI0NDQ3NWM0NGE3Yjg4ZmEyMjFkOGRkZWFjN2FiZTk0MDM2MiJ9</t>
  </si>
  <si>
    <t>0002104496</t>
  </si>
  <si>
    <t>Mr. Jimmy D. DuBose</t>
  </si>
  <si>
    <t>Mr. DuBose</t>
  </si>
  <si>
    <t>jimmy.dubose35@gmail.com</t>
  </si>
  <si>
    <t>https://intranet.uff.ufl.edu/AER?token=eyJpdiI6InU0OUwwVWJxL2tMWHYxTkZwcWQzZWc9PSIsInZhbHVlIjoidXJaS1R5VkhwTWY0bXpwTTBOUjZKUT09IiwibWFjIjoiOWVhNGUwYjYwZTg3OTlhODQ2NmJkZDAyNDZkY2FlZTBjN2M5MGE3YmY3YzJjOTY3MmM4MWNhODZkYTRiY2E0MCJ9</t>
  </si>
  <si>
    <t>0002106658</t>
  </si>
  <si>
    <t>Mr. Mark Hobbs &amp;</t>
  </si>
  <si>
    <t>Mrs. Kim Hobbs</t>
  </si>
  <si>
    <t>Mr. Hobbs &amp; Mrs. Hobbs</t>
  </si>
  <si>
    <t>hobbsrx@msn.com</t>
  </si>
  <si>
    <t>https://intranet.uff.ufl.edu/AER?token=eyJpdiI6Ilo1MTV0dUU4d0V3dTl3d09KU3pwV3c9PSIsInZhbHVlIjoiQWFUWWtia203YTY5eHB0MGlkcHFCUT09IiwibWFjIjoiMzYyZWJmMDM5YmRiMjY2MTA0ZWM1NjQ0YmU2YTI5MzAyNGUwYmNmZDc4MWRhYTIyOWFjZjIzYzY0NTk1YjE5MCJ9</t>
  </si>
  <si>
    <t>0002111540</t>
  </si>
  <si>
    <t>Mr. Jorge L. Benitez</t>
  </si>
  <si>
    <t>Mr. Benitez</t>
  </si>
  <si>
    <t>jorge@jorgebenitez.com</t>
  </si>
  <si>
    <t>https://intranet.uff.ufl.edu/AER?token=eyJpdiI6IlJjck9GVlBNT3p3NkJYcS9LMDVFVUE9PSIsInZhbHVlIjoieU55N1B0VzNGTzB0LzE0OFJiR1gzUT09IiwibWFjIjoiYzM5NmVkNjM2YWZhOGRhNDEwMmUyZGNiNGRjMjQ3MWNlY2VlN2U0NDIzOGFhMmE0NjU4MzQxOGU2ZWU3MTY5ZiJ9</t>
  </si>
  <si>
    <t>0002112184</t>
  </si>
  <si>
    <t>Mr. Stephen L. Shooster &amp;</t>
  </si>
  <si>
    <t>Mrs. Diane J. Shooster</t>
  </si>
  <si>
    <t>Mr. Shooster &amp; Mrs. Shooster</t>
  </si>
  <si>
    <t>shoosty1@mac.com</t>
  </si>
  <si>
    <t>https://intranet.uff.ufl.edu/AER?token=eyJpdiI6IkFaeUFPWnZhYjkvUlIzVDR1WmlTaWc9PSIsInZhbHVlIjoiUnRCU0R5OTcralRaTzhDQ0ZtY216Zz09IiwibWFjIjoiZDgwOTIwNDI4OGUyNzBiNDM2ZmIwZGMyNDIzZTM5NzAzZjRkMTdmYWNkMDEwYzlhNTM4MjkzZDAyOTU3NGY5NiJ9</t>
  </si>
  <si>
    <t>0002114346</t>
  </si>
  <si>
    <t>Mr. C. Del Galloway</t>
  </si>
  <si>
    <t>Mr. Galloway</t>
  </si>
  <si>
    <t>del.galloway@wellsfargo.com</t>
  </si>
  <si>
    <t>https://intranet.uff.ufl.edu/AER?token=eyJpdiI6IkFZbWh3UHFyMEhGQ2dQQThtSVJHRWc9PSIsInZhbHVlIjoiZHN3ekNDaWVPUXdNQ0t3RmxFSlprZz09IiwibWFjIjoiOGUzYTgzMjM5YjgyNzVhMDRhZWFmMzAwODM2NzQxY2Q4OTNjYTMxNmZhMGIyNjBmZWE2NzM5ZWZjMzJkMmVlZCJ9</t>
  </si>
  <si>
    <t>0002114510</t>
  </si>
  <si>
    <t>Mrs. Pamela C. Fitch</t>
  </si>
  <si>
    <t>Mrs. Fitch</t>
  </si>
  <si>
    <t>pfitch@rockcreekpartners.com</t>
  </si>
  <si>
    <t>https://intranet.uff.ufl.edu/AER?token=eyJpdiI6InpKK0N0bGROTlhxVWlSZ1ZlcmlaZmc9PSIsInZhbHVlIjoiaU5Fc2VEVzhaU21ZSGw1OURaSnY3dz09IiwibWFjIjoiOTRlOTBlOWM5ZWNhOGVkYmU3NGJkYjFiOGEyYjQ3ZmE4MTQ2YjY5NWQzNzc4ZWI4MDY4OTcxMzkzOTY3ZDI5YSJ9</t>
  </si>
  <si>
    <t>0002115823</t>
  </si>
  <si>
    <t>Ms. Deborah J. Butler</t>
  </si>
  <si>
    <t>Ms. Butler</t>
  </si>
  <si>
    <t>dbutler@butlerenterprises.com</t>
  </si>
  <si>
    <t>https://intranet.uff.ufl.edu/AER?token=eyJpdiI6Im1zdTdXOFlPdVFLWmtBMFBEVDQyU0E9PSIsInZhbHVlIjoic1BIZzYrb0hSNnJiVHJ0aGczM1Q1UT09IiwibWFjIjoiY2M4NDkxMDU4ODFhYWMwMDczMWM0NjZmMTY0OGNkNmY5OWY0NWZjYTIwYjZlMWI3N2MzYTVhNmQxMzBhZTFlMCJ9</t>
  </si>
  <si>
    <t>0002122662</t>
  </si>
  <si>
    <t>Dr. Dane R. Boyington</t>
  </si>
  <si>
    <t>Dr. Boyington</t>
  </si>
  <si>
    <t>dane@thinkingmedia.com</t>
  </si>
  <si>
    <t>https://intranet.uff.ufl.edu/AER?token=eyJpdiI6ImRtQzR2MEhlTEhlMWloWnFoRFdJL1E9PSIsInZhbHVlIjoiNktHeGRzcTdaR2Z1aXFVTzRwWmloQT09IiwibWFjIjoiNWI4MDdlNGEwZWQ3Yzc3MmQ4Njk2MzJjMjJjYWY5ZjA1OWQzNjM5ZjRhMTE5ZmU4NGNlODkzMjM4YTE3ZTc0ZSJ9</t>
  </si>
  <si>
    <t>0002122836</t>
  </si>
  <si>
    <t>Mrs. Hala A. Sandridge &amp;</t>
  </si>
  <si>
    <t>Mr. Thomas J. Sandridge III</t>
  </si>
  <si>
    <t>Mrs. Sandridge &amp; Mr. Sandridge</t>
  </si>
  <si>
    <t>halasandridge@gmail.com</t>
  </si>
  <si>
    <t>https://intranet.uff.ufl.edu/AER?token=eyJpdiI6IklIUElFZXNxSythOUtWV0NmMlRDdVE9PSIsInZhbHVlIjoiVW8vZTJUeTk5TVQzcDhPT1ZUTmtRdz09IiwibWFjIjoiODFmZTJmNzQxYTVjNGQxYWI2MTFlMjhlMzBmNWZlZjNlNWFhOWIxZjJlNDQ1MTk5MTgzMzQ1Y2ExYjc1ZjM0NiJ9</t>
  </si>
  <si>
    <t>0002125004</t>
  </si>
  <si>
    <t>Joanne Fanizza, Esq.</t>
  </si>
  <si>
    <t>Ms. Fanizza</t>
  </si>
  <si>
    <t>lojfpa@optimum.net</t>
  </si>
  <si>
    <t>https://intranet.uff.ufl.edu/AER?token=eyJpdiI6IlBvZm9sMjZHdmRqQ2tFYmtFZndhYnc9PSIsInZhbHVlIjoidFoxaGFENjE2bXlUTnB4RUZUU3R3dz09IiwibWFjIjoiMDAzM2VjMzQwNjk0OGMyMTY0NmZiYzQ3ZTNmNzA1M2U4YmQzMDdhYmU2MGIwYmRlN2VhNzFkMmJlMDU1ODBjMCJ9</t>
  </si>
  <si>
    <t>0002127597</t>
  </si>
  <si>
    <t>Mr. Thomas S. Summerill</t>
  </si>
  <si>
    <t>Mr. Summerill</t>
  </si>
  <si>
    <t>tssummerill@gmail.com</t>
  </si>
  <si>
    <t>https://intranet.uff.ufl.edu/AER?token=eyJpdiI6Ii9EcE9nV2w3K1lXT3lIc2dyaEZxb1E9PSIsInZhbHVlIjoiWTJnNmk5Uk0zUG9YeUZYc3ZtWm9MQT09IiwibWFjIjoiMTA1ZDIwYThmN2Y1OWY0NGJkNDhiMjNjODM0ODZhZDQ4Y2QyMTc5NzlhM2I1YzJjMjRiYjEzMjg3OGM3NWFjNSJ9</t>
  </si>
  <si>
    <t>0002127927</t>
  </si>
  <si>
    <t>Mr. Bryan E. Kornblau</t>
  </si>
  <si>
    <t>Mr. Kornblau</t>
  </si>
  <si>
    <t>bkornblau@markel-eagle.com</t>
  </si>
  <si>
    <t>https://intranet.uff.ufl.edu/AER?token=eyJpdiI6IlVxdmlDNXcvMi9XY25Gcmx2NGVUTVE9PSIsInZhbHVlIjoiRXJ2aGdkenMveGJUdmd6aGhQVFN4dz09IiwibWFjIjoiNWYxMjM4YmExZGUxN2UzZDY5Mjg3ZWQ2NjFiZTRlZDEzODE5ZGZiMzBiNjBjNDYwMmNjYzFhOTYyZTRmNjljYiJ9</t>
  </si>
  <si>
    <t>0002128272</t>
  </si>
  <si>
    <t>Ms. Susan D. Molm</t>
  </si>
  <si>
    <t>Ms. Molm</t>
  </si>
  <si>
    <t>Fiore, M.</t>
  </si>
  <si>
    <t>suemolm@comcast.net</t>
  </si>
  <si>
    <t>https://intranet.uff.ufl.edu/AER?token=eyJpdiI6IkRXeVRLVDdWbVZGdzMwMUM3RXJxWnc9PSIsInZhbHVlIjoibElNWmxlRUFCdlBaMHFHRk5vZXdHUT09IiwibWFjIjoiZWE0YmVkMjlkZDgxNDk2OTU1MTc2MWJkNjY1ZjZiODA5MDljMGNjOWQ1NDA5YTg5MzljZGQxZDNlNTZlMTk1ZSJ9</t>
  </si>
  <si>
    <t>0002129650</t>
  </si>
  <si>
    <t>Mr. John R. Sofarelli Sr.</t>
  </si>
  <si>
    <t>Mr. Sofarelli</t>
  </si>
  <si>
    <t>jsofarelli@jray.com</t>
  </si>
  <si>
    <t>https://intranet.uff.ufl.edu/AER?token=eyJpdiI6InA1ZWsrQjdEdElHZzV5ZXE4aGozNEE9PSIsInZhbHVlIjoiaVdvM1pyeFdWVW1iaWxRNjhuTkFwdz09IiwibWFjIjoiNDE4MjZkMjVjOWFlMGFlOGI3NTE1N2IxMTFmYmNmMWUwY2VkMTEyODE0NjNhNjhhMjllY2UxYjE3Nzk4NTljNyJ9</t>
  </si>
  <si>
    <t>0002131473</t>
  </si>
  <si>
    <t>John T. Smith, MD</t>
  </si>
  <si>
    <t>john.smith@hsc.utah.edu</t>
  </si>
  <si>
    <t>https://intranet.uff.ufl.edu/AER?token=eyJpdiI6IkNlZ2VvZyt0Zkd2bHI2M09lWjZ1eEE9PSIsInZhbHVlIjoiclBjRE1IY0daUHg4NGl4RU1qV0dvdz09IiwibWFjIjoiMWNjMmI1NjA5YjJjNGMyZmQxMDY0NzUxMGY4YWZjYTNiOTBkOTY3ZjdjYjBlMjg5YTYyMDMzZDczNjZlZTkxNyJ9</t>
  </si>
  <si>
    <t>0002136978</t>
  </si>
  <si>
    <t>Mr. David S. Conser</t>
  </si>
  <si>
    <t>Mr. Conser</t>
  </si>
  <si>
    <t>davefconser@gmail.com</t>
  </si>
  <si>
    <t>https://intranet.uff.ufl.edu/AER?token=eyJpdiI6ImV4dzZsN1N3dVhaMmU0cWQ4dHdheFE9PSIsInZhbHVlIjoiWGVjYnBEVVZONnRRT09WampYeWdzZz09IiwibWFjIjoiODY2OTg1NTQ2MDU5OGQwOTE5NGQ3OTFlMTRmNWNiYzM4NDdlMmI3YzA3ODkxZDAxOGQyNDhlM2YwZmFjMjViNyJ9</t>
  </si>
  <si>
    <t>0002138908</t>
  </si>
  <si>
    <t>Mr. David B. Haber</t>
  </si>
  <si>
    <t>Mr. Haber</t>
  </si>
  <si>
    <t>dhaber@dhaberlaw.com</t>
  </si>
  <si>
    <t>https://intranet.uff.ufl.edu/AER?token=eyJpdiI6InR0TjkyVFhWMTIvQlR1U29KcXlrblE9PSIsInZhbHVlIjoiZThIc05qKzVuZWFQQjUrQVlVN3JXdz09IiwibWFjIjoiMDhlNGE1NjBkYzhmMjVlNjgxNGY2NThhNmY4ZTQxODlhY2M1ZGFlNWVjZThlMTFjNDcxN2I0NGIyNWMyOTM5ZCJ9</t>
  </si>
  <si>
    <t>0002139295</t>
  </si>
  <si>
    <t>Mr. Joe Zubizarreta</t>
  </si>
  <si>
    <t>Mr. Zubizarreta</t>
  </si>
  <si>
    <t>joe@joezubi.com</t>
  </si>
  <si>
    <t>https://intranet.uff.ufl.edu/AER?token=eyJpdiI6IkZjOEdYMjZVbFhaaHEyS0c0RnRlbmc9PSIsInZhbHVlIjoiU25GMWRzbFUyMHV3cWRJR29aZkxqdz09IiwibWFjIjoiNTUwODA4OGFiYzQxZjExNGNjMGJlYjBlMmIwNDhjMzUzMWI2NTQ1ZjZlYmIxNGI2NWRhN2YwMTk5ZWNiOWM3MiJ9</t>
  </si>
  <si>
    <t>0002139633</t>
  </si>
  <si>
    <t>Mr. James I. Subers &amp;</t>
  </si>
  <si>
    <t>Mrs. Janice B. Subers</t>
  </si>
  <si>
    <t>Mr. Subers &amp; Mrs. Subers</t>
  </si>
  <si>
    <t>jsubers@strengtheninghands.com</t>
  </si>
  <si>
    <t>https://intranet.uff.ufl.edu/AER?token=eyJpdiI6ImFtNU54K01NUGdxdGlYVFJIVWpTdkE9PSIsInZhbHVlIjoiSTlBZVdMemVIc1RsNi9qd0RlYW44UT09IiwibWFjIjoiMWExODEyODU1ZTFmYmI4MDViM2Y2NGM3Zjk5YWI4MjYxMzhiNzY0YTNmOGJmOTNmNDRiMzE5MzI2MzkwYTE4ZiJ9</t>
  </si>
  <si>
    <t>0002141860</t>
  </si>
  <si>
    <t>Dr. Steven M. Kraft &amp;</t>
  </si>
  <si>
    <t>Mrs. Randy E. Kraft</t>
  </si>
  <si>
    <t>Dr. Kraft &amp; Mrs. Kraft</t>
  </si>
  <si>
    <t>stevenkraft@hotmail.com</t>
  </si>
  <si>
    <t>https://intranet.uff.ufl.edu/AER?token=eyJpdiI6IlZGWjhBL1pPYXQzQ0wxTUEvR0c4YVE9PSIsInZhbHVlIjoib3BieG4wOW84d29MajQ0TzFCc3N5Zz09IiwibWFjIjoiYjQ0YzllZWQzMGVmNGVhMmZiMDA0NjgwYTU5ZDVjNGZmNjY1NWM5MzRkOGM3MDZkN2RiZDliOGE5NTQwMDQxNSJ9</t>
  </si>
  <si>
    <t>0002144252</t>
  </si>
  <si>
    <t>Mrs. Alice A. Norsworthy</t>
  </si>
  <si>
    <t>Mrs. Norsworthy</t>
  </si>
  <si>
    <t>alice@alumni.ufl.edu</t>
  </si>
  <si>
    <t>https://intranet.uff.ufl.edu/AER?token=eyJpdiI6IjAyMVQ0SmFIMkdFc3h1aEt5bzVVSWc9PSIsInZhbHVlIjoiRnByVzZjL1p4dHY2cjlFRmJxbG5zdz09IiwibWFjIjoiZDhmZmM4OGIzZjViNGI2NzJiZTdjZjNjMTgzMDQzNmZiODM0MjMyMGQ3NGE2YmI5NTQwOTlmMjQzNTc3MzQ2MiJ9</t>
  </si>
  <si>
    <t>0002145739</t>
  </si>
  <si>
    <t>Dr. Michael V. Thomas &amp;</t>
  </si>
  <si>
    <t>Mrs. Laurie R. Thomas</t>
  </si>
  <si>
    <t>Dr. Thomas &amp; Mrs. Thomas</t>
  </si>
  <si>
    <t>mike.thomas@embarqmail.com</t>
  </si>
  <si>
    <t>https://intranet.uff.ufl.edu/AER?token=eyJpdiI6ImdJZmk0K1hxTWxDOXlXcWlJZnJ6YUE9PSIsInZhbHVlIjoiYlFtcENlUFhIajVVN016UWZuT2x2UT09IiwibWFjIjoiNDQ3ZDFmYThmODlhOGZjMTljYWYwNTI2MjUwOGQxMjIyOTczZDE5ZjlhMDhiOTk5ZTZlOTAxOWMxODcxYTQzZCJ9</t>
  </si>
  <si>
    <t>0002147727</t>
  </si>
  <si>
    <t>Dr. Paul D. Zwick</t>
  </si>
  <si>
    <t>Dr. Zwick</t>
  </si>
  <si>
    <t>pdzwick@ufl.edu</t>
  </si>
  <si>
    <t>https://intranet.uff.ufl.edu/AER?token=eyJpdiI6IlJTaE1WTm56aXJvUU0rUVJFTlQwK2c9PSIsInZhbHVlIjoiL2FrbDJ4dlV3cER5eHlpUlJvL2JsUT09IiwibWFjIjoiMDg3N2JjOTU1OGVkYzRjZmY2MTA3YzNlNjE0YWMyMWZkZTY1YjlkODY1NWUzOGEwOGIyM2U2NDc3ZDk2NDZhMiJ9</t>
  </si>
  <si>
    <t>0002152560</t>
  </si>
  <si>
    <t>Mr. Thomas R. McGehee Jr.</t>
  </si>
  <si>
    <t>Mr. McGehee</t>
  </si>
  <si>
    <t>macm@macpapers.com</t>
  </si>
  <si>
    <t>https://intranet.uff.ufl.edu/AER?token=eyJpdiI6IkIvb25UdU9FSUloWUM4dERDQkU5Q1E9PSIsInZhbHVlIjoiRUdzSHBqMktuRHlXeUo3QUpJbUdDUT09IiwibWFjIjoiNmJjYmY3YzQ4YWFmZmMwNWMxMmZkZDBmYjBhYjI3NmRkNGM1MWIzMWIyY2YyZTMxMzZmOGQ3ZDIxNTU5ZDA5NyJ9</t>
  </si>
  <si>
    <t>0002152718</t>
  </si>
  <si>
    <t>pattyblake@aol.com</t>
  </si>
  <si>
    <t>https://intranet.uff.ufl.edu/AER?token=eyJpdiI6IkZRdVMzVmMwaVl4Q2Jsd2VzRW8zV0E9PSIsInZhbHVlIjoiZDZmTlJwNk5HYXFySWM4dWhucUZNQT09IiwibWFjIjoiZTc3ZmRmODYwOTUxNmY1NTc3YTM0N2E5MmJiYTg3MGZkNDcxZmM1MWRkYzIwZWQ5MmY1ZDI2ZjQ1OTQzYzJkMiJ9</t>
  </si>
  <si>
    <t>0002152742</t>
  </si>
  <si>
    <t>Dr. Jonathan S. Perry &amp;</t>
  </si>
  <si>
    <t>Mrs. Virginia Lee H. Perry</t>
  </si>
  <si>
    <t>Dr. Perry &amp; Mrs. Perry</t>
  </si>
  <si>
    <t>perryfamily.nj@verizon.net</t>
  </si>
  <si>
    <t>https://intranet.uff.ufl.edu/AER?token=eyJpdiI6ImNFdXVUQmRsZWFORUdzdmF6cVZwSlE9PSIsInZhbHVlIjoiTmtLK2poUHN2UDRTTE1BekJaSnBndz09IiwibWFjIjoiYjExNTMzNDkxNWU4OTY2NjA5MjBlZjdkYTY2MjE0MGRkZDFlODg3MDk3NzI3MzAwZWYyNTM1ZmU2NjgxOTI3OSJ9</t>
  </si>
  <si>
    <t>0002159061</t>
  </si>
  <si>
    <t>Mr. Paul K. Willis &amp;</t>
  </si>
  <si>
    <t>Mrs. Shari L. Willis</t>
  </si>
  <si>
    <t>Mr. Willis &amp; Mrs. Willis</t>
  </si>
  <si>
    <t>paulk.willis@outlook.com</t>
  </si>
  <si>
    <t>https://intranet.uff.ufl.edu/AER?token=eyJpdiI6IjEza1Y5dmdqTyttQjVvNFhSTjFIN2c9PSIsInZhbHVlIjoiWlk3MGw4cmlRNzF6SlJtS3BpWFpEUT09IiwibWFjIjoiYTMyM2ExNjQ4ZGI2YTFlNDhlZGJkNjYyMDI1NTdiNmRhMjI2NDAwMDdmYmJlZWZmY2FlOTdiNzE0Yzk0MmJlMyJ9</t>
  </si>
  <si>
    <t>0002166769</t>
  </si>
  <si>
    <t>Mr. Mark P. Dikeman</t>
  </si>
  <si>
    <t>Mr. Dikeman</t>
  </si>
  <si>
    <t>markdikeman@protonmail.com</t>
  </si>
  <si>
    <t>https://intranet.uff.ufl.edu/AER?token=eyJpdiI6Im95RGVmbGNPYmNYSlpNQnVJclhZR3c9PSIsInZhbHVlIjoiY2JnVmxvUHpmaTFIS21XMkhoald1dz09IiwibWFjIjoiMDNkMjBlODgxMmI5NGNlZTc3NzA2YzM1NzJlNDQ5ZDRlYTM2NGNmYTJkMTNmNjNkZTc1ZDViYTRlNzY2ZGJjNCJ9</t>
  </si>
  <si>
    <t>0002167428</t>
  </si>
  <si>
    <t>Mr. Robert B. Carter &amp;</t>
  </si>
  <si>
    <t>Mrs. Jenny Carter</t>
  </si>
  <si>
    <t>Mr. Carter &amp; Mrs. Carter</t>
  </si>
  <si>
    <t>rcarter@fedex.com</t>
  </si>
  <si>
    <t>https://intranet.uff.ufl.edu/AER?token=eyJpdiI6Ind1eUczaGtRaXU4MlB5RUQzWXNNZmc9PSIsInZhbHVlIjoiQWhZaldacSt5VEtxMXJ2cDlRSWxBUT09IiwibWFjIjoiZDJhNTIxY2M0Y2IzYzkwYmE2OTBiY2VkNDQ1ODg3Zjc1ODYwMTBjOTZmMGZlYzQ5NDA0MTlhMTMzNzAwZWU1ZSJ9</t>
  </si>
  <si>
    <t>0002168046</t>
  </si>
  <si>
    <t>Mr. Richard E. Daugherty II &amp;</t>
  </si>
  <si>
    <t>Mrs. Kim G. Daugherty</t>
  </si>
  <si>
    <t>Mr. Daugherty &amp; Mrs. Daugherty</t>
  </si>
  <si>
    <t>tdicontractor@aol.com</t>
  </si>
  <si>
    <t>https://intranet.uff.ufl.edu/AER?token=eyJpdiI6IlVnN3YwNzJiZUwwdU8vdXJpNmZkbXc9PSIsInZhbHVlIjoibmdQUGo1ZU1oL2ZZL0RwY2tUSzlIZz09IiwibWFjIjoiMDIzMDU1Nzg4OGNlNDY2Yjk1N2M0ZDdjZWRiMDIyNmQxOGRiY2QwZGU3MTU3NjY1MjZlZTgzMTBkYzcxYTRhNiJ9</t>
  </si>
  <si>
    <t>0002168137</t>
  </si>
  <si>
    <t>Mr. Robert P. Evans IV</t>
  </si>
  <si>
    <t>Mr. Evans</t>
  </si>
  <si>
    <t>robtpevans@gmail.com</t>
  </si>
  <si>
    <t>https://intranet.uff.ufl.edu/AER?token=eyJpdiI6InkvU2tEcjRYV2NLYzl5L1RRbnQ2MUE9PSIsInZhbHVlIjoic256TVkyNGVPT2VlSTlNMjdrK1JiZz09IiwibWFjIjoiMTY3YmVmODQ4ZTQzYjNjNGFjNDUwMzgzMDM3ODA1ZDUwY2RhMGU0MDkyZDFmZDU5OWU5ZjBkNWU5MmE3N2VjNSJ9</t>
  </si>
  <si>
    <t>0002170695</t>
  </si>
  <si>
    <t>Mr. Mark A. Nouss &amp;</t>
  </si>
  <si>
    <t>Mrs. Debra G. Nouss</t>
  </si>
  <si>
    <t>Mr. Nouss &amp; Mrs. Nouss</t>
  </si>
  <si>
    <t>mnouss@tampabay.rr.com</t>
  </si>
  <si>
    <t>https://intranet.uff.ufl.edu/AER?token=eyJpdiI6IjRkNUhHRlJ4d3EwcE9sbCtaSFh4aXc9PSIsInZhbHVlIjoiTjRkaWU3VG1uYzRpSVBreENOYnQyZz09IiwibWFjIjoiYjVlMGI0ZWIxNjhmM2ZiOWYzYWMyODA3ZGQ5MGJiZjliMmEzYzk1Yzc2ZmRkMTVlZTI0MmVmYTY5NTliOTM1YyJ9</t>
  </si>
  <si>
    <t>0002170835</t>
  </si>
  <si>
    <t>Mr. James A. Stidham Jr.</t>
  </si>
  <si>
    <t>Mr. Stidham</t>
  </si>
  <si>
    <t>https://intranet.uff.ufl.edu/AER?token=eyJpdiI6Ii9ZcElOelNsd1poVEUyRDNxN0V5WEE9PSIsInZhbHVlIjoiei85YmFwM2JnL1ZrMzhVb0U3ekxrQT09IiwibWFjIjoiMDFjODhkZGYxNmI5OWNiZDdlY2E4ZWU5MDFlNDM5YTQ2ZWQwYjA2YWE1OTkwMjFjZmE4ZmRkN2Q2ODVkNmQ2ZCJ9</t>
  </si>
  <si>
    <t>0002171031</t>
  </si>
  <si>
    <t>Mr. Ramon S. Moreno</t>
  </si>
  <si>
    <t>Mr. Moreno</t>
  </si>
  <si>
    <t>rmoreno@uaprx.com</t>
  </si>
  <si>
    <t>https://intranet.uff.ufl.edu/AER?token=eyJpdiI6IklXeS9OWnYzZmczWCszaEozQVkxZWc9PSIsInZhbHVlIjoiY25PZUJROGNOSk93VWk4T0VYWE1tUT09IiwibWFjIjoiZTBmYjkxMWVjNTQwYWI0M2JhNTM1NTljZWNiNzRhNzAyZTdiMTE3NWFkZDQ3NzgxZWFlOTMxNWI5ZTk3NWI3MSJ9</t>
  </si>
  <si>
    <t>0002171734</t>
  </si>
  <si>
    <t>Mr. Andrew N. Cassas</t>
  </si>
  <si>
    <t>Mr. Cassas</t>
  </si>
  <si>
    <t>acnomos86@gmail.com</t>
  </si>
  <si>
    <t>https://intranet.uff.ufl.edu/AER?token=eyJpdiI6IlpDUDludmF0Wk5yOFBTWnNxeFJZS1E9PSIsInZhbHVlIjoibVBQWE1MSENZQmp2dkVFa2xDNmk2Zz09IiwibWFjIjoiNWY1YTRmNTBjNGVjNTRhN2JjYTlmMmNkZDFjOTg2OThhYWQzNDVkZTNjMWE1MDFhNDFhMTUxNGRlNzEyZDIwYyJ9</t>
  </si>
  <si>
    <t>0002173433</t>
  </si>
  <si>
    <t>Prof. Tracy W. Upchurch</t>
  </si>
  <si>
    <t>Prof. Upchurch</t>
  </si>
  <si>
    <t>Long, J. (Q)</t>
  </si>
  <si>
    <t>TUpchurch@citystaug.com</t>
  </si>
  <si>
    <t>https://intranet.uff.ufl.edu/AER?token=eyJpdiI6IkZRcDUyUjZrRkNVclUzZVZuUU9EbHc9PSIsInZhbHVlIjoibEcxM1FOZVA3bXg5TnltbHdWZVVqZz09IiwibWFjIjoiMWNhOWY4ODc0OWZlMTA5ZGUzYzcxNmRmZjY2YzFlNDM1OGJjMTEyODFhZWI2MjUwM2QyNmFhMDgwOWFkOTVlZiJ9</t>
  </si>
  <si>
    <t>0002173699</t>
  </si>
  <si>
    <t>Mr. John F. Kynes &amp;</t>
  </si>
  <si>
    <t>Mrs. Stacy M. Kynes</t>
  </si>
  <si>
    <t>Mr. Kynes &amp; Mrs. Kynes</t>
  </si>
  <si>
    <t>jkynes@hillsbar.com</t>
  </si>
  <si>
    <t>https://intranet.uff.ufl.edu/AER?token=eyJpdiI6ImZSSTBjQ2VmbFNlT3V6VlI1a0xRbWc9PSIsInZhbHVlIjoiQzA0c1AyRWx3TFZEekpPY2tDTllwUT09IiwibWFjIjoiMjJiM2EwNjgxMmE0MDAyMjU0MWM1YTlhNGNiNTUxMTQ1MDUwZGYzMWJiZjBlMzRiYzU4Njc1MTVkNDc1ZDMyNyJ9</t>
  </si>
  <si>
    <t>0002175786</t>
  </si>
  <si>
    <t>Mrs. Carolyn M. Marty &amp;</t>
  </si>
  <si>
    <t>Mr. John D. Marty</t>
  </si>
  <si>
    <t>Mrs. Marty &amp; Mr. Marty</t>
  </si>
  <si>
    <t>cmartygator@gmail.com</t>
  </si>
  <si>
    <t>https://intranet.uff.ufl.edu/AER?token=eyJpdiI6IlZKdnU2dmhNVTdEZGdnbXBzcGNKU0E9PSIsInZhbHVlIjoibjVoN1JlQlVadUEvUHJiWUY5b0tVdz09IiwibWFjIjoiZDlmMzU5YTM0YzViYTk0NWY4MTYwOGQwMzdiZjZiZGI3NDFjNmY5YTMyNDJkNmI4MTlkNTcwYzY5NjNlOTRhMCJ9</t>
  </si>
  <si>
    <t>0002176495</t>
  </si>
  <si>
    <t>Ms. Barbara A. Levy</t>
  </si>
  <si>
    <t>Ms. Levy</t>
  </si>
  <si>
    <t>Barblevy59@gmail.com</t>
  </si>
  <si>
    <t>https://intranet.uff.ufl.edu/AER?token=eyJpdiI6IjdtWWVrWU5NUlJxcFN4bEQ3bk96Vnc9PSIsInZhbHVlIjoiSXduQzRQSWRVNWt2TFkzRExNT3BqQT09IiwibWFjIjoiZTY4ZDlmYzg2ZWViOGY2ODY3MWRmZGI4MzM2ZDI2OWZhZWYxNzdjMzY3YTkyOTdiYjYyZjc5ZTQ3NGVhNDhjMCJ9</t>
  </si>
  <si>
    <t>0002177253</t>
  </si>
  <si>
    <t>Mr. J. Rex Farrior III</t>
  </si>
  <si>
    <t>Mr. Farrior</t>
  </si>
  <si>
    <t>rfarrior3@yahoo.com</t>
  </si>
  <si>
    <t>https://intranet.uff.ufl.edu/AER?token=eyJpdiI6Ilo1NXZJOCttOGFmOVdPdXUvenBIQWc9PSIsInZhbHVlIjoiSnByVEFER1RhckVxUU5sekV3bFFsQT09IiwibWFjIjoiOTc4ZTQzNjU1ZDRhZjI4MTkxMDg5MDUwMTkzMzlkZTlhZmQ2NWVjZWQwZDlkZDA5NDk1ZmJlOTY3MjEzOGNhOCJ9</t>
  </si>
  <si>
    <t>0002183177</t>
  </si>
  <si>
    <t>Mr. Steven E. Bernstein</t>
  </si>
  <si>
    <t>Mr. Bernstein</t>
  </si>
  <si>
    <t>sbernstein123@gmail.com</t>
  </si>
  <si>
    <t>https://intranet.uff.ufl.edu/AER?token=eyJpdiI6IkVuYTRCekFaajR1TEx1YndHN3Yycmc9PSIsInZhbHVlIjoiYW1mRlA1c3c2ZysxYmp1ejROS0krZz09IiwibWFjIjoiMGI4YjQzMWJhZGQ5NWQ5NzY5ZDYxN2Q4MDdiZmRhNWNhNDRkNTNiNzA0MzJhNmVlYzlkNjhkODk2NWFmMjVjYyJ9</t>
  </si>
  <si>
    <t>0002183557</t>
  </si>
  <si>
    <t>Mrs. Barbara L. Gaynes</t>
  </si>
  <si>
    <t>Mrs. Gaynes</t>
  </si>
  <si>
    <t>barbaragaynes@gmail.com</t>
  </si>
  <si>
    <t>https://intranet.uff.ufl.edu/AER?token=eyJpdiI6ImEyaHZUSVd0VHpEd0FqWnhlZ0d1Y3c9PSIsInZhbHVlIjoiSTdtdzRlZzZwbW90ZXc1clRLemMyQT09IiwibWFjIjoiZGFkMjI4ZGU0MGYwMWI5YThjYTZjODNiY2Y5ZDA1MjczYjRkMzhlZWUyZDA2OTRkZThhODM0OWUxMzQwNDc2NiJ9</t>
  </si>
  <si>
    <t>0002186973</t>
  </si>
  <si>
    <t>Dr. R. Jackson Atwater</t>
  </si>
  <si>
    <t>Dr. Atwater</t>
  </si>
  <si>
    <t>atwater@ieee.org</t>
  </si>
  <si>
    <t>https://intranet.uff.ufl.edu/AER?token=eyJpdiI6IkRmVUNyUGl1a2oxa0p4R3RlUTNIQXc9PSIsInZhbHVlIjoiSTV1OGxpREJ6cG9aajlaejFIekxZQT09IiwibWFjIjoiMWU3YjA5MzBlMDZkODVjZjg5ZGUwYWIwMDI4N2IxZDJlZWY1MzE3YjNjYmUyZjE5ZWM1NThkYmQ4MGYyNDgwOCJ9</t>
  </si>
  <si>
    <t>0002191005</t>
  </si>
  <si>
    <t>Mr. Grant J. Ostlund Jr.</t>
  </si>
  <si>
    <t>Mr. Ostlund</t>
  </si>
  <si>
    <t>gostlund@ponderco.com</t>
  </si>
  <si>
    <t>https://intranet.uff.ufl.edu/AER?token=eyJpdiI6IjMyVFhoNGtOeUtzZzVsa05GaExYV0E9PSIsInZhbHVlIjoidVcwZEk3UzFROW02OFBmU1BpanBadz09IiwibWFjIjoiYzBmOTZhMzVkNjljOWZmZjM3ZWFkZWViMzE3NmYyYTUxYTcwZDVkODcyOTQzNTI2NzU5M2QzNTllZTY4M2M3NiJ9</t>
  </si>
  <si>
    <t>0002191667</t>
  </si>
  <si>
    <t>Ms. Debbie A. DeSantis</t>
  </si>
  <si>
    <t>Ms. DeSantis</t>
  </si>
  <si>
    <t>zyq999@aol.com</t>
  </si>
  <si>
    <t>https://intranet.uff.ufl.edu/AER?token=eyJpdiI6IkhsM1FVbEJha3VmWFc0VGVCb0I0Nmc9PSIsInZhbHVlIjoid0laaVRQSThmT0czRkRML0lDbFpCdz09IiwibWFjIjoiZjI2NTdlNjMzMmU3ZDgxNDUwODRlMTE5Nzk5YTQ1ZmQzZGJlM2E5ODQ5Mzk4MjI2NDYxZTU4NTIxNWIyYjU1NCJ9</t>
  </si>
  <si>
    <t>0002195130</t>
  </si>
  <si>
    <t>Mr. Rick Scarola &amp;</t>
  </si>
  <si>
    <t>Mrs. Lynn M. Scarola</t>
  </si>
  <si>
    <t>Mr. Scarola &amp; Mrs. Scarola</t>
  </si>
  <si>
    <t>rscarola@covenantcapgroup.com</t>
  </si>
  <si>
    <t>https://intranet.uff.ufl.edu/AER?token=eyJpdiI6IkZmREJ4VTBqRGs3QUJJUjdZSUU3b0E9PSIsInZhbHVlIjoieDlNa1N5eGR1TU9HczlMRGZWeEIxdz09IiwibWFjIjoiNzAwODA4OTk0OThmMmZhZTZjMzM2M2EzMDYyMTQ0M2UxODNmYWE3ZDFhN2NhMDNhYzg0NzMzMTg0ZGVjZmM4NSJ9</t>
  </si>
  <si>
    <t>0002196352</t>
  </si>
  <si>
    <t>Dr. Avis Chen Boulter</t>
  </si>
  <si>
    <t>Dr. Boulter</t>
  </si>
  <si>
    <t>ballerinaavis@comcast.net</t>
  </si>
  <si>
    <t>https://intranet.uff.ufl.edu/AER?token=eyJpdiI6ImFXTWtuVThabVBpaTdLUVUxRDAwcHc9PSIsInZhbHVlIjoiSHVxKzl6WVRLRldjWXQ4ZzNjQyt1QT09IiwibWFjIjoiZmU5M2M5MTllMzQ1MmUzZjc0MThlNmZlNWFkZTllZDY0ODc1ZDhjNzQ2ODRjMjJkYmYzMmI4MTE5MTRjMDc5YyJ9</t>
  </si>
  <si>
    <t>0002200955</t>
  </si>
  <si>
    <t>Mr. Eugene K. Pettis &amp;</t>
  </si>
  <si>
    <t>Mrs. Pam E. Pettis</t>
  </si>
  <si>
    <t>Mr. Pettis &amp; Mrs. Pettis</t>
  </si>
  <si>
    <t>epettis@hpslegal.com</t>
  </si>
  <si>
    <t>https://intranet.uff.ufl.edu/AER?token=eyJpdiI6IjZmNm8ydnBpd2FLSkRYSUEzOVhjdGc9PSIsInZhbHVlIjoiOWVROSt4NVhFL1NoZkJHN3dOd1cyZz09IiwibWFjIjoiZTVmYTM2OWU2ODg1ODk1OTdjMDI5NThkNWEzZmU2YTkyMmRlY2RiYTA5ODEzMDIyNTE2ZGZhOTNhYzRhYThiMiJ9</t>
  </si>
  <si>
    <t>0002201200</t>
  </si>
  <si>
    <t>Mr. Anthony P. Micolucci</t>
  </si>
  <si>
    <t>Mr. Micolucci</t>
  </si>
  <si>
    <t>tony.micolucci@icloud.com</t>
  </si>
  <si>
    <t>https://intranet.uff.ufl.edu/AER?token=eyJpdiI6InZDSzB6bEZPMUY0ZWZJMTlvamRKSHc9PSIsInZhbHVlIjoid2p6cFdVdjBXTkVZYUlkWDNodHorQT09IiwibWFjIjoiMTA5OWEzZGU0NTRkNjU0NDY5YjE5Y2EyMjBmZTU1MTU2NGE1NjkxNmRmYzgwMjhjMzZmMGRmZmJkZjY4YTg5ZCJ9</t>
  </si>
  <si>
    <t>0002204197</t>
  </si>
  <si>
    <t>Dr. Jane M. Benton &amp;</t>
  </si>
  <si>
    <t>Dr. Lawrence G. Robinson</t>
  </si>
  <si>
    <t>Dr. Benton &amp; Dr. Robinson</t>
  </si>
  <si>
    <t>lgrobinson@gmail.com</t>
  </si>
  <si>
    <t>https://intranet.uff.ufl.edu/AER?token=eyJpdiI6InZXaVRhSS9kdEpFNEtKS1ZycklLb1E9PSIsInZhbHVlIjoiSml5NE9JUHZGMTBpNWdtUmJjMEVPZz09IiwibWFjIjoiNzA0MzE1YzI0N2NkZjc4ZTAwNWMyNjgzYWZlYjkwZjE2ZmViMTQzYTVkYjRhZWQ3MjczOTMzNGQ1OWY4MDViNCJ9</t>
  </si>
  <si>
    <t>0002204303</t>
  </si>
  <si>
    <t>Dr. Marc A. Presnell</t>
  </si>
  <si>
    <t>Dr. Presnell</t>
  </si>
  <si>
    <t>Wlasuk, P.</t>
  </si>
  <si>
    <t>sfahvet@gmail.com</t>
  </si>
  <si>
    <t>https://intranet.uff.ufl.edu/AER?token=eyJpdiI6Im5GaXlWMldDOVJsZUtKZDRYR2VzOVE9PSIsInZhbHVlIjoiKzRtcG5UWWJ4bld0cXU1SW84T0tQQT09IiwibWFjIjoiNTM3N2RhZjM4MjQ0ZDU2ZDU3NmIyMzUwNTRkNjlmYWU3YWRjYzgxZDNjMDM5ZTMyYjVjNjUwMzcxYTdhM2YyYSJ9</t>
  </si>
  <si>
    <t>0002204931</t>
  </si>
  <si>
    <t>Dr. Irving M. Lerner &amp;</t>
  </si>
  <si>
    <t>The Hon. Cindy Lerner</t>
  </si>
  <si>
    <t>Dr. Lerner &amp; Mayor Lerner</t>
  </si>
  <si>
    <t>icjrd@aol.com</t>
  </si>
  <si>
    <t>https://intranet.uff.ufl.edu/AER?token=eyJpdiI6IlhEb1JKVkt1WjhCWjA1SlI5THZuU2c9PSIsInZhbHVlIjoiMXA5QWt0OTJwK05BclVhY2Q3cmVBdz09IiwibWFjIjoiNjFiNGU1MWM3YzYyMzczNGY2YzAyMzVjMzVjMjNkYzZhMjQ4YjQ4MTU4N2U2ZGM5NTkzZmZkMDFlOTJiMGY3ZCJ9</t>
  </si>
  <si>
    <t>0002205616</t>
  </si>
  <si>
    <t>Dr. Link V. Welborn</t>
  </si>
  <si>
    <t>Dr. Welborn</t>
  </si>
  <si>
    <t>linktpa@aol.com</t>
  </si>
  <si>
    <t>https://intranet.uff.ufl.edu/AER?token=eyJpdiI6ImJtY3NkRm43V0k2QTZCc2poaUdLSFE9PSIsInZhbHVlIjoia2hMdHgvazd2YUlVZ0tKUnlObkp6UT09IiwibWFjIjoiY2FkNzJlMDUzZGMyOWU4MmY0OGE4YjM1ZDRlMmE3NDU2NDgxMDJmYzE5MDk4NmEyY2JmZjAzYmZlMjg0YWUwOSJ9</t>
  </si>
  <si>
    <t>0002211275</t>
  </si>
  <si>
    <t>Dr. Erik C. Walker</t>
  </si>
  <si>
    <t>erikmd1@bellsouth.net</t>
  </si>
  <si>
    <t>https://intranet.uff.ufl.edu/AER?token=eyJpdiI6InROMU5rdHFJVmNIcktBWTZTUUxBOEE9PSIsInZhbHVlIjoieXZiRnk2NEdxT3Q2cDAydENhUVpBdz09IiwibWFjIjoiNjM2M2Q5NGJmNDg2MGNiYjRjNWFmOWYwODNjN2Y0ZGVkNjhiOGMxOTM0MGEyNTM2YjQyMDMzNDRhYTNhYjUwMyJ9</t>
  </si>
  <si>
    <t>0002214659</t>
  </si>
  <si>
    <t>Dr. Glenn S. Freed &amp;</t>
  </si>
  <si>
    <t>Mrs. Chrislynn W. Freed</t>
  </si>
  <si>
    <t>Dr. Freed &amp; Mrs. Freed</t>
  </si>
  <si>
    <t>gfreed@lourdmurray.com</t>
  </si>
  <si>
    <t>https://intranet.uff.ufl.edu/AER?token=eyJpdiI6IjM0eE11N29TYXBJR2dzN2pVV2tISlE9PSIsInZhbHVlIjoiRGtDaGJLNTN4bXV1ZnhvRUJGWHNRdz09IiwibWFjIjoiMTEyNWU5ZTM0MTFlMjc0Nzc3MTQwMjI1MjA0YjNkM2M1NmU3MzBjOGNkYWJiYmY1MTMyNWRiNjRmZTYyMjhlNSJ9</t>
  </si>
  <si>
    <t>0002222347</t>
  </si>
  <si>
    <t>The Hon. Neal P. Pitts &amp;</t>
  </si>
  <si>
    <t>Mrs. Meri D. Pitts</t>
  </si>
  <si>
    <t>Judge Pitts &amp; Mrs. Pitts</t>
  </si>
  <si>
    <t>neal.pitts@doah.state.fl.us</t>
  </si>
  <si>
    <t>https://intranet.uff.ufl.edu/AER?token=eyJpdiI6ImNTc2ttMDZQNmtERVdFNWZKVURnS0E9PSIsInZhbHVlIjoib1ZCMU5COFVhMlY2U1lmRjNBZGlqZz09IiwibWFjIjoiNmIyMmMzMTlhMDk5MzM2YzQ0M2MyNmFjZTBkMDM5YjczZDk3MGVjYTZjOTQyYjA3ZDgxMzBlYWMxYThlMjIzMCJ9</t>
  </si>
  <si>
    <t>0002227991</t>
  </si>
  <si>
    <t>Mr. Reuben S. Williams IV</t>
  </si>
  <si>
    <t>ben@wwpalaw.com</t>
  </si>
  <si>
    <t>https://intranet.uff.ufl.edu/AER?token=eyJpdiI6IjZaZTJWb2RVdUpCbDhkbnc4ZUVMMlE9PSIsInZhbHVlIjoicERBWTJlT1c4YlNnRDdidGpOem1XQT09IiwibWFjIjoiMzhlMmYxNGM1ZDUwNzg3NmExYzI0MDNkOTAwMzIzOTdjZjExMWUyMDE4MDkyMjVjMDM4MGMwZGMyNzg2MzA2ZCJ9</t>
  </si>
  <si>
    <t>0002228501</t>
  </si>
  <si>
    <t>The Hon. Michael J. Orlando</t>
  </si>
  <si>
    <t>Judge Orlando</t>
  </si>
  <si>
    <t>mjopa@aol.com</t>
  </si>
  <si>
    <t>https://intranet.uff.ufl.edu/AER?token=eyJpdiI6IlBaT3E5VHBCb0ZzQldKQncweVJLZHc9PSIsInZhbHVlIjoic2dyOC9JdmQyM3NEeXpjUjEzdnpuUT09IiwibWFjIjoiZDVjNmRiOTcyNWVlNzZhMzVhNzNlOTMwNmExOGIyYjIzYzVjNDIwN2E4NzcyODg5MTQyMWVlMzhiMzk0ZTI4OCJ9</t>
  </si>
  <si>
    <t>0002228551</t>
  </si>
  <si>
    <t>Mr. Lawrence V. Ansbacher</t>
  </si>
  <si>
    <t>lvansbacher@jaxlaw.com</t>
  </si>
  <si>
    <t>https://intranet.uff.ufl.edu/AER?token=eyJpdiI6ImRIWVBocCtva0MwaDBCbHlQRHFxb3c9PSIsInZhbHVlIjoiTVJwYmNwRTI5MVUzSGxqM3RETVpGUT09IiwibWFjIjoiZDIwZjBkMWMxMDcyZDM4YzdiY2RiMzM2YzQ5MTU0OTg1Yjg2NDY1NGFjOGM2NDQ2NWQ1Y2E5YzMxNWY5Yjc2NSJ9</t>
  </si>
  <si>
    <t>0002231025</t>
  </si>
  <si>
    <t>Mrs. Nancy N. Leader</t>
  </si>
  <si>
    <t>Mrs. Leader</t>
  </si>
  <si>
    <t>nancy.leader@comcast.net</t>
  </si>
  <si>
    <t>https://intranet.uff.ufl.edu/AER?token=eyJpdiI6InJCWEk1eFdON0E1QzNxWXlqa0xwNHc9PSIsInZhbHVlIjoiR2xjSDNURVRIS1BObkgzbkpkVE1RZz09IiwibWFjIjoiMDRjZjFjNjY5MjRjOGUyMzEwMGMwMThkMWExNzUwZTZhNDc3NjQxZDQ1YTk3NGQ0NjBiOTA3ODNiMjc4ZjIyOCJ9</t>
  </si>
  <si>
    <t>0002235978</t>
  </si>
  <si>
    <t>Mr. Stephen J. Stewart</t>
  </si>
  <si>
    <t>Mr. Stewart</t>
  </si>
  <si>
    <t>steve.stewart1030@gmail.com</t>
  </si>
  <si>
    <t>https://intranet.uff.ufl.edu/AER?token=eyJpdiI6InlkVU4vaXFPazFZVFpDSGVoM1lkUkE9PSIsInZhbHVlIjoicnpUbXoxSVd0RHBuSEF4WmdjUG1Vdz09IiwibWFjIjoiN2U1NGI2NGRiNTczYmUyZDcwYTQ0N2UwNjA0NDE0YzZjNzY1NDY2MjllMTQ4OTE0NDdiNTc4YTRhYWNjYzA4ZiJ9</t>
  </si>
  <si>
    <t>0002241941</t>
  </si>
  <si>
    <t>Dr. Joseph C. Joyce, Sr. &amp;</t>
  </si>
  <si>
    <t>Mrs. Pamela T. Joyce</t>
  </si>
  <si>
    <t>Dr. Joyce &amp; Mrs. Joyce</t>
  </si>
  <si>
    <t>Ramfjord, J. (Q)</t>
  </si>
  <si>
    <t>joejoyce@ufl.edu</t>
  </si>
  <si>
    <t>https://intranet.uff.ufl.edu/AER?token=eyJpdiI6ImtqVSs5TTVqeThvREZpNUJLc25EQmc9PSIsInZhbHVlIjoiTkZNWkl3MTBiTzVkYm9xanpKUS9qQT09IiwibWFjIjoiNjQ0NGM1YTFjNWU5NjQ3MDdlYjViNzhkODc2ZjAyYmZjYTcyZDk4MjVkNDVmMjBjZmQ5NzdiZjBlYzZmMzU3NCJ9</t>
  </si>
  <si>
    <t>0002242626</t>
  </si>
  <si>
    <t>Ms. Anne C. Riker-Garlington</t>
  </si>
  <si>
    <t>Ms. Riker-Garlington</t>
  </si>
  <si>
    <t>annegarlington@gmail.com</t>
  </si>
  <si>
    <t>https://intranet.uff.ufl.edu/AER?token=eyJpdiI6IkluSnVHMTNMUzgwdkYya2pLWCtSTFE9PSIsInZhbHVlIjoiNGQ4SUIwMVZxQ1Nvc0NkdlJCekgzdz09IiwibWFjIjoiOWU1MjFmNDI1MDE5NWI3YjczZGVmNDBiNmRkZGZjN2U1NGVlMTA2YTNhN2MwODc1YTEzZDAwZjZjNDc4MjljNSJ9</t>
  </si>
  <si>
    <t>0002243054</t>
  </si>
  <si>
    <t>Mrs. Erin J. Wallace &amp;</t>
  </si>
  <si>
    <t>Mr. Stephen M. Wallace</t>
  </si>
  <si>
    <t>swallace9@aol.com</t>
  </si>
  <si>
    <t>https://intranet.uff.ufl.edu/AER?token=eyJpdiI6InhRWGpsU1hLMFNvSFZuVGdKMFZZMGc9PSIsInZhbHVlIjoiSlhnWXJNUjhxQk16NlVvTnNCMk9WQT09IiwibWFjIjoiZjlhYTU3Yjg5NTVmOGIzODM3NTE2NGJmNGE4YWQ2MzU0MjBkNzZiNjRjMmMyMGU2Zjk3NDU0NTgzZDcyYzlhZiJ9</t>
  </si>
  <si>
    <t>0002249987</t>
  </si>
  <si>
    <t>Dr. Kerry S. Estes</t>
  </si>
  <si>
    <t>Dr. Estes</t>
  </si>
  <si>
    <t>kerry.estes@cox.net</t>
  </si>
  <si>
    <t>https://intranet.uff.ufl.edu/AER?token=eyJpdiI6IlYvaG9VVlFpS0Q3VlhHNGhBRXNmMFE9PSIsInZhbHVlIjoiUnduTXRUNDBzWkRmOHN4SnJKR0dLZz09IiwibWFjIjoiZDMzY2NjODI0NTQyZGExOWFhYjFkMTYyYzQ3MTRhOWVlNzQ5Njk3MzY0ZmEzNGI1MzRlMTJmMTRiM2ViZTdlYSJ9</t>
  </si>
  <si>
    <t>0002253441</t>
  </si>
  <si>
    <t>Dr. Mark I. Dorfman</t>
  </si>
  <si>
    <t>Dr. Dorfman</t>
  </si>
  <si>
    <t>mdgatorvet@aol.com</t>
  </si>
  <si>
    <t>https://intranet.uff.ufl.edu/AER?token=eyJpdiI6Ijd6MTB6WExQeFpmeXptTWhJSlA4RlE9PSIsInZhbHVlIjoiSTlSUlRaNE9PT3RueTZNOTBYNVZ6QT09IiwibWFjIjoiYjExODU1YTQyN2JiYTA1NWU2YmQ2NzYzMTMzMDA2OGY3YjE3NDJjNzIzOTAwOTU3ZTA4MzJjNTFkNDAzZDVhMSJ9</t>
  </si>
  <si>
    <t>0002253798</t>
  </si>
  <si>
    <t>Bob LeFavi, Ph.D. &amp;</t>
  </si>
  <si>
    <t>Mrs. Susan S. LeFavi</t>
  </si>
  <si>
    <t>Dr. LeFavi &amp; Mrs. LeFavi</t>
  </si>
  <si>
    <t>lefavi.bob@gmail.com</t>
  </si>
  <si>
    <t>https://intranet.uff.ufl.edu/AER?token=eyJpdiI6InRSSEVHb0UweWNpTnYvOTJFaDRJVkE9PSIsInZhbHVlIjoiWWJVTkZwK0w5aEVwMlJDNFpVZ2hadz09IiwibWFjIjoiNWM0ZDlkMzU0Y2UwOGZjZDIyNzNjZGVjZGNjZThjNjE5NTFmMzU4ZGZhZjZkYjQzMDc1ZmM1ZWZjOWUwOWU1NiJ9</t>
  </si>
  <si>
    <t>0002256263</t>
  </si>
  <si>
    <t>Dr. Leonard A. Rhine &amp;</t>
  </si>
  <si>
    <t>Mrs. Helene T. Rhine</t>
  </si>
  <si>
    <t>Dr. Rhine &amp; Mrs. Rhine</t>
  </si>
  <si>
    <t>lenny.rhine@gmail.com</t>
  </si>
  <si>
    <t>https://intranet.uff.ufl.edu/AER?token=eyJpdiI6IkxSd1h5M2JxUzdOdER0NEpkTi9FVXc9PSIsInZhbHVlIjoib2Y0NTJTNmprMXlacjNSd3R1QTA0Zz09IiwibWFjIjoiNmRjZGZmOWM3MzRiNjg5YWI0NjMyY2U5ZDgxOGFhMDBlYWMzOWViMDRmNThjZTJlM2I1ODgwM2Y4YjRjZjJhOSJ9</t>
  </si>
  <si>
    <t>0002258425</t>
  </si>
  <si>
    <t>Mr. John A. Williams</t>
  </si>
  <si>
    <t>jwilliams@wdi.com</t>
  </si>
  <si>
    <t>https://intranet.uff.ufl.edu/AER?token=eyJpdiI6Im16OFo0bGl3R1k2LzlQam52RjZud2c9PSIsInZhbHVlIjoidUdGMkltM3g4MzJ5dG12cTRpbVoyUT09IiwibWFjIjoiYWViNjA5NTVjMjMxMGY1YmNjZTEwMjlkZjhmYzg3YTVlZWNmZTZhNjQ1NGE3MzE1YWE1NjRlYTRlMTJkYzViMSJ9</t>
  </si>
  <si>
    <t>0002264266</t>
  </si>
  <si>
    <t>Mrs. Mary Beth Savary Taylor</t>
  </si>
  <si>
    <t>Mrs. Savary Taylor</t>
  </si>
  <si>
    <t>mbst@nicklesgroup.com</t>
  </si>
  <si>
    <t>https://intranet.uff.ufl.edu/AER?token=eyJpdiI6InZwZ0FPMGhIOUZNbEtvTzhHc3NVL1E9PSIsInZhbHVlIjoiS0t0VTFZU0JhTklmOEJqVUp0dVJJUT09IiwibWFjIjoiOTNmYTc3YjUxMmEzMjczNDMwZmUzYzUxNmU5NTY3ZjI4NGVkZTAxYjgxNzhlZDZjODk1N2IwYmNjNWQwNjI2NyJ9</t>
  </si>
  <si>
    <t>0002264571</t>
  </si>
  <si>
    <t>Dr. Jonathan M. Greer</t>
  </si>
  <si>
    <t>Dr. &amp; Mrs. Greer</t>
  </si>
  <si>
    <t>greerjonrheum@msn.com</t>
  </si>
  <si>
    <t>https://intranet.uff.ufl.edu/AER?token=eyJpdiI6IkJQb3g5bk9tWlczeGN0eExLY21tV2c9PSIsInZhbHVlIjoibzd4NFVtbyt5bVBqMk00T0V2VEQwdz09IiwibWFjIjoiOGIzYWMwMTAyNDNmNDllNWQyMTAyYWI2NGUxYzMzNzMxMmExNTNiMmFjMTc1OTVmMThhNzg2ZGFhNmQ0ZTkwNSJ9</t>
  </si>
  <si>
    <t>0002266064</t>
  </si>
  <si>
    <t>Mr. Alex Moreno &amp;</t>
  </si>
  <si>
    <t>Mrs. Victoria H. Moreno</t>
  </si>
  <si>
    <t>Mr. Moreno &amp; Mrs. Moreno</t>
  </si>
  <si>
    <t>amoreno@nightingalenurses.net</t>
  </si>
  <si>
    <t>https://intranet.uff.ufl.edu/AER?token=eyJpdiI6IlhnM2tzNXRmRDJ2R2tlYjJHd2U0eEE9PSIsInZhbHVlIjoiUEd1eGhMZlQvSFpqelZKRWlJWFhSdz09IiwibWFjIjoiNTZlMzNlOTcxZDllNWVmZjNlY2U5M2E0NWM5M2EyMTkxMDE4ZWRlZDUwNDgwZTNjYmY1ODEyMDJlMGNlMmE3NSJ9</t>
  </si>
  <si>
    <t>0002267913</t>
  </si>
  <si>
    <t>Mr. James C. Buckner</t>
  </si>
  <si>
    <t>Mr. Buckner</t>
  </si>
  <si>
    <t>scarecrownation@gmail.com</t>
  </si>
  <si>
    <t>https://intranet.uff.ufl.edu/AER?token=eyJpdiI6InZiYitISzFabXZacWxEeEJNdEVnSGc9PSIsInZhbHVlIjoiWmpzZDkraVlhYlBQTWNYRkRreVhSQT09IiwibWFjIjoiN2I3ZmYzNWE2NTc5YzFlNGQwZTEyZmY2Y2U1MjlmZjMzYmRjYjZkNjk4NzljNTEyNGU0MzY2NzFlNjNkMzQ2MyJ9</t>
  </si>
  <si>
    <t>0002270031</t>
  </si>
  <si>
    <t>Mr. William E. Wax</t>
  </si>
  <si>
    <t>Mr. Wax</t>
  </si>
  <si>
    <t>B.Wax@waxcom.com</t>
  </si>
  <si>
    <t>https://intranet.uff.ufl.edu/AER?token=eyJpdiI6IjJzM1ZCVkpibHFKSFhxK2JlNGVsVGc9PSIsInZhbHVlIjoibSt4bXhEbHh5ZVo1SzZTZGFmNXRYQT09IiwibWFjIjoiNTU3M2VmNTA0NWM3ZTMwMjY3MjY4NjJlMWRjNGU2YzJlNjg5YjM0YmNlY2ZjYTY1M2M4NTY5ZDAxNWFhZTAzZCJ9</t>
  </si>
  <si>
    <t>0002270502</t>
  </si>
  <si>
    <t>Dr. Susan C. Sorrells</t>
  </si>
  <si>
    <t>Dr. Sorrells</t>
  </si>
  <si>
    <t>ssorrells1959@gmail.com</t>
  </si>
  <si>
    <t>https://intranet.uff.ufl.edu/AER?token=eyJpdiI6ImM3aGUzOCtNZDNuUmo3ZnVMR1VVMHc9PSIsInZhbHVlIjoiMnY3UFBaWnNrN2tGR0NsWmNaYkZlZz09IiwibWFjIjoiZDM0MTBhMGIwM2EzY2E5MWQ2MGYxMmUxMmJlZmJjYTZlZDM4ZWVkZTM1MTMxZTYxNzMxMGE3ZjRlNzgyZDVkYyJ9</t>
  </si>
  <si>
    <t>0002270768</t>
  </si>
  <si>
    <t>Mr. Randall J. Bodner</t>
  </si>
  <si>
    <t>Mr. Bodner</t>
  </si>
  <si>
    <t>randall.bodner@ubs.com</t>
  </si>
  <si>
    <t>https://intranet.uff.ufl.edu/AER?token=eyJpdiI6Ik45ME5Bekw2clB2anBzYnF1em05TGc9PSIsInZhbHVlIjoiR2hCOE51R0ZhakxCK005eG1IRlI3Zz09IiwibWFjIjoiYjJlOGI0ODNhZTBjMmZiMTM4ZjUyZjFhNDc3YjJhMjY4NWZhODZjZThhNGFjMmExMjI4NmVjMWQzODFjOWE0YyJ9</t>
  </si>
  <si>
    <t>0002272061</t>
  </si>
  <si>
    <t>Mr. Ezekiel E. Westfall</t>
  </si>
  <si>
    <t>Mr. &amp; Mrs. Westfall</t>
  </si>
  <si>
    <t>zarkjam34683@yahoo.com</t>
  </si>
  <si>
    <t>https://intranet.uff.ufl.edu/AER?token=eyJpdiI6ImE0MXlkTm8zb3NHcTZuRFZKZU1iWlE9PSIsInZhbHVlIjoiUDlFU2F2cXUyelhzYnlPWUpjcGRrUT09IiwibWFjIjoiMjFmZjI0ZmE3NmIxMjM4YWIxZDM3MDllNDM0ZDI5MGNiZTY3ZDU5NTQzODQzNDMwY2FiNTM1ZmQ0MjY2ZDlkZSJ9</t>
  </si>
  <si>
    <t>0002272152</t>
  </si>
  <si>
    <t>Mrs. Patricia C. Hallmark</t>
  </si>
  <si>
    <t>Mrs. Hallmark</t>
  </si>
  <si>
    <t>cluff@aol.com</t>
  </si>
  <si>
    <t>https://intranet.uff.ufl.edu/AER?token=eyJpdiI6IlFWNFg2NXF5UkVpNUlPQUw2VDh4NVE9PSIsInZhbHVlIjoiaGt6UEJBQWRUZmRsVXYzekQ0V3JIQT09IiwibWFjIjoiMDU2YjdjOWY5NzkzMjVkYTYxYzljOGIyODIwYzJjNmEwZTc1NzZjZDJkMzc2NWRjNzcwNTY5NDQzMDcwOTJhOSJ9</t>
  </si>
  <si>
    <t>0002272558</t>
  </si>
  <si>
    <t>Thomas W. Wright, M.D. &amp;</t>
  </si>
  <si>
    <t>Ms. Tammy H. Garner-Wright</t>
  </si>
  <si>
    <t>Dr. Wright &amp; Ms. Garner-Wright</t>
  </si>
  <si>
    <t>wrightw@ortho.ufl.edu</t>
  </si>
  <si>
    <t>https://intranet.uff.ufl.edu/AER?token=eyJpdiI6IjNOYXNhSEtDTUNOYVJwQm03dHdqYlE9PSIsInZhbHVlIjoiMHZTa1dXODJoWlRHdWlrc21IcjdXdz09IiwibWFjIjoiNTU4MjY3ZmE0ZDhhOThiZTdiOTg0MmRmMTg5NzQyN2JkMmU5MDUxYTY3NGU5MjBkZjBiOTZkMjFlZTcwYmQ3NSJ9</t>
  </si>
  <si>
    <t>0002276790</t>
  </si>
  <si>
    <t>Ms. Catherine Overton</t>
  </si>
  <si>
    <t>Ms. Overton</t>
  </si>
  <si>
    <t>clover83@bellsouth.net</t>
  </si>
  <si>
    <t>https://intranet.uff.ufl.edu/AER?token=eyJpdiI6ImlCeWZxVk10QTc5QnVZL3EvcmxVMFE9PSIsInZhbHVlIjoiR2VhamRveHFEbGpkbUJDVmFPd3g1UT09IiwibWFjIjoiMzgyMjU0YzNiNjgzODdhMmI0ZmFjNGRiNjJkOTQzMGRhYjQ1MGFmN2Q2ZTk3NDVlNzYzMTNlYzFmNzMzMTM5YyJ9</t>
  </si>
  <si>
    <t>0002277029</t>
  </si>
  <si>
    <t>Ms. Kimbel L. Merlin</t>
  </si>
  <si>
    <t>Ms. Merlin</t>
  </si>
  <si>
    <t>kmerlin@gaylordmerlin.com</t>
  </si>
  <si>
    <t>https://intranet.uff.ufl.edu/AER?token=eyJpdiI6Ik1ONm9kbXpIQU90ZXZ3UkphS2hkNGc9PSIsInZhbHVlIjoiQWIrSi9hcVdGQ2dPSzVPNk1ONHo0dz09IiwibWFjIjoiNTY4NDgxMDg4NmI5NDczNDI3ZjMyOWVhMzc5ZjExYzUyMDliYjgxODg0MTFkYmY1YzdhNmI0M2Y2MTMzOGQ0ZSJ9</t>
  </si>
  <si>
    <t>0002284660</t>
  </si>
  <si>
    <t>Mr. Barry B. Ansbacher</t>
  </si>
  <si>
    <t>bba@ansbacher.net</t>
  </si>
  <si>
    <t>https://intranet.uff.ufl.edu/AER?token=eyJpdiI6IlR3ZlhtdUZzVXZpRHIxMUdMNGVmRnc9PSIsInZhbHVlIjoiY05BWHJhdFJCMnMwR3lleUpEZTBZUT09IiwibWFjIjoiNTk2NTg5YWQ5MmFjMDgwZDUyYTUyZjYxZTlhMGQ1ZjQ1NDNkOGM4YmEzMDBlYmYxOGM1ODU3OTg1ODE4YzBjZCJ9</t>
  </si>
  <si>
    <t>0002286575</t>
  </si>
  <si>
    <t>Mr. Carlos E. Martinez &amp;</t>
  </si>
  <si>
    <t>Mrs. Maite A. Martinez</t>
  </si>
  <si>
    <t>Mr. Martinez &amp; Mrs. Martinez</t>
  </si>
  <si>
    <t>charlie@ceminvestment.com</t>
  </si>
  <si>
    <t>https://intranet.uff.ufl.edu/AER?token=eyJpdiI6InVDc2psSVdpSk5TS1dBVWlMNERTQlE9PSIsInZhbHVlIjoibFM5WUt6MnVYVjlVZlBJbEdsVXIyZz09IiwibWFjIjoiYmViYzM2MzVlZjJhMDFjZWJjNDU2MmRlN2YyMmVlMTY3NmMxN2IzZmM2YWZjMjE4YzY2MTU3NDI0MTBiMzFmZSJ9</t>
  </si>
  <si>
    <t>0002287987</t>
  </si>
  <si>
    <t>Ms. Teresa L. Bailey</t>
  </si>
  <si>
    <t>Ms. Bailey</t>
  </si>
  <si>
    <t>tbailey@teresabaileylaw.com</t>
  </si>
  <si>
    <t>https://intranet.uff.ufl.edu/AER?token=eyJpdiI6IkZmdDA0UDkxcjdUMW12S09ybkJuNWc9PSIsInZhbHVlIjoicFNmTVhMdGo3NWtvQk5tMStKRUdJUT09IiwibWFjIjoiYmVlN2EyNWNkOTRmOTU2M2Q1MmRkNTcwZWFkNTM3MjRkZWY4NjYwZWJiN2RjYThjOWM0NmNjMzk1MzZkNDM5OSJ9</t>
  </si>
  <si>
    <t>0002288597</t>
  </si>
  <si>
    <t>Mr. W. Wesley Marston</t>
  </si>
  <si>
    <t>Mr. Marston</t>
  </si>
  <si>
    <t>wesmarston@gmail.com</t>
  </si>
  <si>
    <t>https://intranet.uff.ufl.edu/AER?token=eyJpdiI6IjFmKzhrQmdQZ3NHQVd0Yitrc0QveVE9PSIsInZhbHVlIjoieVZGOEVhOWJBbmZuWkhFZjg4N2ZVQT09IiwibWFjIjoiYjcyMjljOTgzMDM5ZDRmNGY5OGYzNGVlOWNhMGNkMjYzM2M5YmVhZTNlMWU0YTE4ZTM2ZjRhNWY3NTJmNGQ4MSJ9</t>
  </si>
  <si>
    <t>0002289404</t>
  </si>
  <si>
    <t>Mrs. Heidi A. Brown</t>
  </si>
  <si>
    <t>Mrs. Brown</t>
  </si>
  <si>
    <t>phhnbrown@yahoo.com</t>
  </si>
  <si>
    <t>https://intranet.uff.ufl.edu/AER?token=eyJpdiI6IlFMek5KTURac0UrWHZQekN5dWNrMVE9PSIsInZhbHVlIjoiZEF6eE1VaUdHdnZ4MGpxQmorQVI3Zz09IiwibWFjIjoiOWExMDQ1Mjk5ZDRiM2Q5YzRmNGY5MWRhYzYzMzIwZWY1ZjJlYTZkOTA5NzZlODRjN2YyZDdmODkwODZhNjI4ZSJ9</t>
  </si>
  <si>
    <t>0002291136</t>
  </si>
  <si>
    <t>Ms. Sheila C. Boyington</t>
  </si>
  <si>
    <t>Ms. Boyington</t>
  </si>
  <si>
    <t>sheila@thinkingmedia.com</t>
  </si>
  <si>
    <t>https://intranet.uff.ufl.edu/AER?token=eyJpdiI6ImduR3I2OXVNSDZ4dEU3WklZaWkyUkE9PSIsInZhbHVlIjoiaGEyZUNrcERUZU54V0hNUU5ZRHZlUT09IiwibWFjIjoiZmI2ZTc3NzZkZmFhZjJiOTliMGY3MWQyZTYxODEyYzM5MGE3YjQ3MGQ4YWU3NzBiYTAyOWNlMmVkMWExYTdmYiJ9</t>
  </si>
  <si>
    <t>0002294700</t>
  </si>
  <si>
    <t>Mrs. Lisa S. O'Brien</t>
  </si>
  <si>
    <t>Mrs. O'Brien</t>
  </si>
  <si>
    <t>step5615@aol.com</t>
  </si>
  <si>
    <t>https://intranet.uff.ufl.edu/AER?token=eyJpdiI6IjhJcFZleGJMRHNBZDliL05jNEg0b2c9PSIsInZhbHVlIjoiL0xxOTczT1VZbmNVYmNUeVR3OVpUZz09IiwibWFjIjoiY2RhYWNhYzUwMTdjZGRmZGVmZjg0MDUxYTk5NDgzM2NkNGIzZjUxMmEyYzQ1MGVlM2Y3NzcxZTZhNmFiZDZiMyJ9</t>
  </si>
  <si>
    <t>0002297308</t>
  </si>
  <si>
    <t>Mr. Dennis M. MacInnes &amp;</t>
  </si>
  <si>
    <t>Mrs. Diane Y. MacInnes</t>
  </si>
  <si>
    <t>Mr. MacInnes &amp; Mrs. MacInnes</t>
  </si>
  <si>
    <t>denmacuf83@hotmail.com</t>
  </si>
  <si>
    <t>https://intranet.uff.ufl.edu/AER?token=eyJpdiI6IjJUanJtZVJnK0xIWlpsMS9hQnlyMXc9PSIsInZhbHVlIjoiMlJvOWY3cXV3cHVYaW1OTFcyK3hpQT09IiwibWFjIjoiOGUzNjZiZmNjN2JmMGM4MDY4MWFmYzg5Njg0MDBkODcwYTJiYzE3OGRkNDY4NzMzNDBmODgzY2MwZGM0YmIxYyJ9</t>
  </si>
  <si>
    <t>0002298215</t>
  </si>
  <si>
    <t>Dr. Mark E. Gendzier &amp;</t>
  </si>
  <si>
    <t>Dr. Virginia Quelch</t>
  </si>
  <si>
    <t>Dr. Gendzier &amp; Dr. Quelch</t>
  </si>
  <si>
    <t>gendzier.quelch@comcast.net</t>
  </si>
  <si>
    <t>https://intranet.uff.ufl.edu/AER?token=eyJpdiI6IkhleUxVc0ZVcWxuNGRBcXY2TWppckE9PSIsInZhbHVlIjoiZVNxOC9VR3dQZ1RSVHdaaXFiQjdjdz09IiwibWFjIjoiNDY2ZjExMjdlZmM1OThlYTdmMzQyMzE5NGYzMmRiZDQwODZjOGMxYzg2OTRlNWQ0Njg0MjQ2ZjU5ZGM5ODc2YyJ9</t>
  </si>
  <si>
    <t>0002306076</t>
  </si>
  <si>
    <t>Mr. Scott C. Ilgenfritz</t>
  </si>
  <si>
    <t>Mr. Ilgenfritz</t>
  </si>
  <si>
    <t>scotti@jpfirm.com</t>
  </si>
  <si>
    <t>https://intranet.uff.ufl.edu/AER?token=eyJpdiI6IndzdXV1OFRqVmc1OEp4RzdaeWkrQmc9PSIsInZhbHVlIjoiSUV3RHBZeXRUU3FIRmRtV2V3aUFJdz09IiwibWFjIjoiNGExNDVkMWRmNDJiOGVmNGMzMjhiNjA4YTY4Yjg2MzcyM2E4OWM5NWE3MWM2M2MyNjY5NGQ2YjQyODI0ZTdkMSJ9</t>
  </si>
  <si>
    <t>0002310233</t>
  </si>
  <si>
    <t>Dr. Knox Taylor Millsaps Jr.</t>
  </si>
  <si>
    <t>Dr. Millsaps</t>
  </si>
  <si>
    <t>knox_millsaps@hotmail.com</t>
  </si>
  <si>
    <t>https://intranet.uff.ufl.edu/AER?token=eyJpdiI6InhjMTlUK2xlaWxCTksvL2ZKdGFQeUE9PSIsInZhbHVlIjoicExBNWdaZHJhWDVpUUpIRWZ5ZldXUT09IiwibWFjIjoiZGY2NzA0ZWY4Yzc4OGQyNDdiMjhjMGNjNTUxZDgyZjgxYTRlNjE2NjNlYTIzNzFmYTI1ODY4NDY0NjgwMDM5MSJ9</t>
  </si>
  <si>
    <t>0002311695</t>
  </si>
  <si>
    <t>Mr. John H. Whitcomb &amp;</t>
  </si>
  <si>
    <t>Mrs. Yvonne R. Whitcomb</t>
  </si>
  <si>
    <t>Mr. Whitcomb &amp; Mrs. Whitcomb</t>
  </si>
  <si>
    <t>jhwwre@me.com</t>
  </si>
  <si>
    <t>https://intranet.uff.ufl.edu/AER?token=eyJpdiI6Im0rVk1HYjlJNWlXSXJGcmJiLzR6Q1E9PSIsInZhbHVlIjoiT1NtNWZKZ3VTcjdvNHBaSVRueHFFZz09IiwibWFjIjoiNzA1NWMzZjUyNDEwOGU3NWNlZGRjYzNiYTI3ZTExNTM2N2ZjZTVkMWZiOTI4MmUyYTYwODA3M2EwYjJmN2M4NyJ9</t>
  </si>
  <si>
    <t>0002314912</t>
  </si>
  <si>
    <t>Mr. William S. Maroon</t>
  </si>
  <si>
    <t>Mr. Maroon</t>
  </si>
  <si>
    <t>wmaroon@maroon.net</t>
  </si>
  <si>
    <t>https://intranet.uff.ufl.edu/AER?token=eyJpdiI6IlRPeUh2cWg2dDh2SU1CYTFWZjZrU2c9PSIsInZhbHVlIjoiZENvTDVNZVVmMFlUb2s0WU5ReHZ2QT09IiwibWFjIjoiYmVjNThhMTQxYTNmM2QyMmE0NzczOTM5MGY0NjczNGFlNGI5ZWE5ZjZiNWI1MDkwZjg3OTMzN2QyMmQ5Yjk0NSJ9</t>
  </si>
  <si>
    <t>0002317487</t>
  </si>
  <si>
    <t>Mr. Maurice A. Milikin &amp;</t>
  </si>
  <si>
    <t>Mrs. Terri C. Milikin</t>
  </si>
  <si>
    <t>Mr. Milikin &amp; Mrs. Milikin</t>
  </si>
  <si>
    <t>tony.milikin@kdrp.com</t>
  </si>
  <si>
    <t>https://intranet.uff.ufl.edu/AER?token=eyJpdiI6IkZ0ZHFBWnFPbk5SYWdWQ2R1ZzRrL0E9PSIsInZhbHVlIjoib2FaaUw3VVh2dk9tcjR5TERwU3RpZz09IiwibWFjIjoiZTg3NTNhMGYyMDVmODNlMDQ2YmU0YWVjMmYzZTIwZmIxZGUzOTViN2NmOGZmMWI3M2VmNzVmNDhiZTgxM2Y3OSJ9</t>
  </si>
  <si>
    <t>0002318930</t>
  </si>
  <si>
    <t>Mrs. Wendy Thomas Morse</t>
  </si>
  <si>
    <t>Mr. &amp; Mrs. Morse</t>
  </si>
  <si>
    <t>wmorse@thomas5ltd.com</t>
  </si>
  <si>
    <t>https://intranet.uff.ufl.edu/AER?token=eyJpdiI6IkJqUG1qZHUvU0lMYmx0dkt2aFFXZWc9PSIsInZhbHVlIjoiMUwzQzlIeVJ3VTlHcnhVNmN4VkwyQT09IiwibWFjIjoiYmI5ODk5OGVkMGQ3MDY2ODViMDRjZTgzMjNiOTkyM2FmYWU0MzIzMWY3NTg4ZjVmOGFkYTMyMDQxYWZlZTk3MCJ9</t>
  </si>
  <si>
    <t>0002320274</t>
  </si>
  <si>
    <t>Mr. Steven E. Taylor</t>
  </si>
  <si>
    <t>Mr. Taylor</t>
  </si>
  <si>
    <t>staylor@eng.auburn.edu</t>
  </si>
  <si>
    <t>https://intranet.uff.ufl.edu/AER?token=eyJpdiI6InRWR0d1Z3R5aVBibG8xQnBFamhRb2c9PSIsInZhbHVlIjoicndTam9IMjgrb0JPQ3UvZDBtUm5Cdz09IiwibWFjIjoiMGUyMDMyNWZkNDJiMzdhNDg5NGU0ODc1MjI1NTg0ZGNmZDFjYzc4MTA1ZTRiZTEyZjMzMjFjZWEyM2RmMDdmYSJ9</t>
  </si>
  <si>
    <t>0002322080</t>
  </si>
  <si>
    <t>Dr. V. Ravi Chandran</t>
  </si>
  <si>
    <t>Dr. Chandran</t>
  </si>
  <si>
    <t>ravi@mccormick.biz</t>
  </si>
  <si>
    <t>https://intranet.uff.ufl.edu/AER?token=eyJpdiI6InZGaDRPazRTNUNwcFYxTHpwM2gydkE9PSIsInZhbHVlIjoia0dWeFR5WlhQUmN6L2o2SGp1cUlaQT09IiwibWFjIjoiM2FkNWU1OTE3OWFmYWJiYjg5M2IzMWI4NjVhZmE2MTg4ZTQ4NTE5MjU3MmRkNzEwY2JmY2M2MjExOWFkYzYzMSJ9</t>
  </si>
  <si>
    <t>0002326264</t>
  </si>
  <si>
    <t>Dr. Victor C. Micolucci</t>
  </si>
  <si>
    <t>Dr. Micolucci</t>
  </si>
  <si>
    <t>drvicmic@gmail.com</t>
  </si>
  <si>
    <t>https://intranet.uff.ufl.edu/AER?token=eyJpdiI6IkN4WDZ6V0FqcnhKcFlqVWdlSTRQUVE9PSIsInZhbHVlIjoiTnhhYXREelU0bW9JUUN2T1ZUMHgxQT09IiwibWFjIjoiYTgwMTJmNzEwZGJiZmIzN2RjOTcyNTc4NzcxZGQ5NDMzNGY1MmM2YjI2MGFjOWE2MDFhM2JmZWY2MGU0OGQ2ZiJ9</t>
  </si>
  <si>
    <t>0002327246</t>
  </si>
  <si>
    <t>Mr. Kevin M. Clair</t>
  </si>
  <si>
    <t>Mr. Clair</t>
  </si>
  <si>
    <t>kmclair@gmail.com</t>
  </si>
  <si>
    <t>https://intranet.uff.ufl.edu/AER?token=eyJpdiI6IjErY1FQdk1NZFQ1K3RrQmJMSzUwMXc9PSIsInZhbHVlIjoiNG1UdnJRNkVsZFRsQXZ0b2ZMLzlDZz09IiwibWFjIjoiNDE2MDhkOTk0YjRhNWRlYjY0ZGU4NjVkNmMzMTYyZTgxYjU4ZGExNTIzM2Y5ZDcwYTYyZmI3NDBmZGQyMWQ5ZSJ9</t>
  </si>
  <si>
    <t>0002328434</t>
  </si>
  <si>
    <t>Dr. Michelle J. Barthlow</t>
  </si>
  <si>
    <t>Dr. Barthlow</t>
  </si>
  <si>
    <t>stevenbarthlow@comcast.net</t>
  </si>
  <si>
    <t>https://intranet.uff.ufl.edu/AER?token=eyJpdiI6IjZrSVhERUU3aTdEQWZhcm1DR01oUEE9PSIsInZhbHVlIjoiK0Z2c05YK0lqUWZWLzBrUldNSWlXZz09IiwibWFjIjoiYjdlMzllZDQ5OTE0YjI3ZDljODZlMmFkZTkyZGYzZTgyZjk5M2QxODlkNmIzZjJiZmNmNzFhMzVjYzdjNjA3YyJ9</t>
  </si>
  <si>
    <t>0002330447</t>
  </si>
  <si>
    <t>Mrs. Cynthia D. Bruckman</t>
  </si>
  <si>
    <t>Mrs. Bruckman</t>
  </si>
  <si>
    <t>afn10305@yahoo.com</t>
  </si>
  <si>
    <t>https://intranet.uff.ufl.edu/AER?token=eyJpdiI6ImZyQWdhOXVxdVYxemRSWGZQUWxoSEE9PSIsInZhbHVlIjoiVklvaC9vbGNnV2lQMWI4S0dyaWdtUT09IiwibWFjIjoiODA4MDE4MWM5OGJkMWZmMDAzZjE1NDk1YTZhZjU2ZDM5MDBmYTExOThjYjFjNDg2NjVjYmY0NGFkNDM1NWVjYiJ9</t>
  </si>
  <si>
    <t>0002331388</t>
  </si>
  <si>
    <t>Dr. Don E. Tillery, Jr. &amp;</t>
  </si>
  <si>
    <t>Mrs. Lisa M. Tillery</t>
  </si>
  <si>
    <t>Dr. Tillery &amp; Mrs. Tillery</t>
  </si>
  <si>
    <t>dtillsurg@gmail.com</t>
  </si>
  <si>
    <t>https://intranet.uff.ufl.edu/AER?token=eyJpdiI6Ik9DWTlTV3V1bFRHUE9TUDczNlcwUlE9PSIsInZhbHVlIjoiem1WS2JMT1BwOWVoYVhrejBSd3BNQT09IiwibWFjIjoiNTliMzU0MzUzYTdkMzllZjQzOTNiMjI3Zjg1ZjQ2NzFhOTdiYmRkYWQyYWNkYTFkY2VlZWU1YzNjYzJjOTYwOCJ9</t>
  </si>
  <si>
    <t>0002334712</t>
  </si>
  <si>
    <t>Mr. Clifford E. Marks &amp;</t>
  </si>
  <si>
    <t>Mrs. Stella F. Marks</t>
  </si>
  <si>
    <t>Mr. Marks &amp; Mrs. Marks</t>
  </si>
  <si>
    <t>cliff@cmarksco.com</t>
  </si>
  <si>
    <t>https://intranet.uff.ufl.edu/AER?token=eyJpdiI6ImFhSTY2NGNHdTFlUVNxUVhsYUcyRXc9PSIsInZhbHVlIjoid00xbkYzelJCK2tSemgwS011YzdIZz09IiwibWFjIjoiYTg0ZjNjNmFlMTVkMDkxYzU3N2ZhODk5ZDYyMjI4ZTNlZjRmODljMTY3OGJkMGJkNTlmZDcwNjU4ZTExN2E1YyJ9</t>
  </si>
  <si>
    <t>0002341105</t>
  </si>
  <si>
    <t>Ms. Laurie B. Burns</t>
  </si>
  <si>
    <t>lauriebburns@gmail.com</t>
  </si>
  <si>
    <t>https://intranet.uff.ufl.edu/AER?token=eyJpdiI6Imphb1I5YU04RGZ3aTNrSFpYbi9UU0E9PSIsInZhbHVlIjoibkMyVFd4UjFlMlowS2RxL05uNzlvdz09IiwibWFjIjoiMjE0ZGQxOWZhMTdlZDcyODhhMDMyZDU3YWU2ODFhN2E0YzAyOGUyNmE1NzJhMjMzZjIwZDM3NzY3YWZmNTZjNSJ9</t>
  </si>
  <si>
    <t>0002341626</t>
  </si>
  <si>
    <t>Mrs. Lauren N. Richardson &amp;</t>
  </si>
  <si>
    <t>Mr. Barry P. Richardson</t>
  </si>
  <si>
    <t>Mrs. Richardson &amp; Mr. Richardson</t>
  </si>
  <si>
    <t>bphelpsgo@yahoo.com</t>
  </si>
  <si>
    <t>https://intranet.uff.ufl.edu/AER?token=eyJpdiI6ImpnbjJ1bmFpaTFLQlF4RUZONzNzaXc9PSIsInZhbHVlIjoiNnFSVE5vbnBHUCsxNEZFY29WM2tVUT09IiwibWFjIjoiNWMxNGJkNzQ2MTMxMjJlZjI2YzU2ZTQyZmZmYjcwNWQ5ZDg3Y2I3YzkxZjc3MDg3Yzk1OTgxNjRlYjI5M2M0NSJ9</t>
  </si>
  <si>
    <t>0002345743</t>
  </si>
  <si>
    <t>Dr. Toree H. Malasanos</t>
  </si>
  <si>
    <t>Dr. Malasanos</t>
  </si>
  <si>
    <t>toreem@yahoo.com</t>
  </si>
  <si>
    <t>https://intranet.uff.ufl.edu/AER?token=eyJpdiI6IjR1ak9YbDl4VkMza1JNMHF4QUhhWXc9PSIsInZhbHVlIjoiRWU0MHp1TXNqYmdtRFpSeURiR1llZz09IiwibWFjIjoiNjI3MzZhZjU2ZmU1NDRiMTAxNDczNGY4YTJkYmQzMWEzNGU1NzU1NzFjYjQ3ZTk2N2ZkYjczMDA4Y2U4ZWU1MiJ9</t>
  </si>
  <si>
    <t>0002347749</t>
  </si>
  <si>
    <t>Dr. Suzanne Klimberg</t>
  </si>
  <si>
    <t>Dr. Klimberg</t>
  </si>
  <si>
    <t>klimberg1954@gmail.com</t>
  </si>
  <si>
    <t>https://intranet.uff.ufl.edu/AER?token=eyJpdiI6IktKZCtlSTZrR3RjaCtnV3NDUVBTS0E9PSIsInZhbHVlIjoia3VhMG5ZMDBLREUwcG9xYkxvb2ltQT09IiwibWFjIjoiYzU2ZGM5ODM5MDNkZTAxMTY0NDIyZjE2NGZmMjQ1Mzg4YzRhNTYwYzJlZmUwMzQ1YzM4MDk2ZmY3YzZkNWI4YiJ9</t>
  </si>
  <si>
    <t>0002351170</t>
  </si>
  <si>
    <t>Mr. Douglas S. Ulmer</t>
  </si>
  <si>
    <t>Mr. Ulmer</t>
  </si>
  <si>
    <t>ulmer03@windstream.net</t>
  </si>
  <si>
    <t>https://intranet.uff.ufl.edu/AER?token=eyJpdiI6Iko5TUNqQ25EcWFEd0VuNVRyMzZ6Mnc9PSIsInZhbHVlIjoiSlkrVmRiYkkvL3BsRVRueEJkN21zZz09IiwibWFjIjoiZTgxNGE1MDkyYTQ1Njg0YWRlN2NhZjVmNjQzZGZhNDU2NTQwZDY5ZTdkZTNlMDdhM2RlMDJmNmM4NzkxZTRhMSJ9</t>
  </si>
  <si>
    <t>0002355148</t>
  </si>
  <si>
    <t>Mr. Peter S. Nicholas</t>
  </si>
  <si>
    <t>Mr. Nicholas</t>
  </si>
  <si>
    <t>psnicholas15@outlook.com</t>
  </si>
  <si>
    <t>https://intranet.uff.ufl.edu/AER?token=eyJpdiI6IndpMlZGSXZyV0Vsek9tV0c5dWJ3bXc9PSIsInZhbHVlIjoiR0V5YmJDNmxsMUhFNUZPSlNOQ0NVdz09IiwibWFjIjoiZTUxY2RiZjcyZWMzMDczOTAyMGY2YTYzNDg4ZmU2OTY5YjQ5NGRkZDdiNzJiMmI1OTFiODBmZjE2NzUzNmY0OSJ9</t>
  </si>
  <si>
    <t>0002357152</t>
  </si>
  <si>
    <t>Mr. William J. Clair</t>
  </si>
  <si>
    <t>aocbc@aol.com</t>
  </si>
  <si>
    <t>https://intranet.uff.ufl.edu/AER?token=eyJpdiI6InB4aCt2b2FWbTFyaWF2eHdWUEs1MEE9PSIsInZhbHVlIjoiUis3U2M1ZWhkeVVWK3Y3U2MzK1Zadz09IiwibWFjIjoiN2FmM2Y5ZmE3MDI2MDk5YmUzNWU5NDYyM2U1ODFlY2JjNzgwNGNhNGYyMTQ0MDljNDQ3NWRkZDA3MWQ5YWMyYSJ9</t>
  </si>
  <si>
    <t>0002358027</t>
  </si>
  <si>
    <t>Dr. Stella C.Y. Sung</t>
  </si>
  <si>
    <t>Dr. Sung</t>
  </si>
  <si>
    <t>sonicstarmusic@yahoo.com</t>
  </si>
  <si>
    <t>https://intranet.uff.ufl.edu/AER?token=eyJpdiI6IkFERHNkOTQwcHNnVUt3MC9Kd0t6Ync9PSIsInZhbHVlIjoiWEY3a3N3dkFTcExDRXZGMUUzeDNJdz09IiwibWFjIjoiY2RkOGUzZmMzZjc0MGUwYzgxNTQyMWZiZGE1ZDFkNzRiMmUxMDBiOGNlZDg4ZTA4OWY2NGQzOTQwNTc3ZDMxMyJ9</t>
  </si>
  <si>
    <t>0002360064</t>
  </si>
  <si>
    <t>Captain Bill Reuter Ret.</t>
  </si>
  <si>
    <t>Capt. Reuter</t>
  </si>
  <si>
    <t>billreuter18@gmail.com</t>
  </si>
  <si>
    <t>https://intranet.uff.ufl.edu/AER?token=eyJpdiI6Im9JYUc1UktrdDhodnFxOEFDVUkva0E9PSIsInZhbHVlIjoia0Y0WVFtem5Wd1FwZTBJb083WmdTZz09IiwibWFjIjoiODI1YTlkN2MzMDAwNmNkNGFiZmQ4MWRjM2JjMmJkYmQ2NWFmMDkyODY4NjhjMmJkMjA0NzgwMWNiMTllMGE4NSJ9</t>
  </si>
  <si>
    <t>Mrs. Valerie D. Green</t>
  </si>
  <si>
    <t>https://intranet.uff.ufl.edu/AER?token=eyJpdiI6IkZRcElpSzRSaW4yRXV5VlZxcWt2cHc9PSIsInZhbHVlIjoiVWRuTmxFVUFLdW5OQzJsTld5UUg2Zz09IiwibWFjIjoiODlhNzU0YjM0NGE0ZTczYThkYzkxYjZiODZlN2M2YzI3OTA2OTZlYmVmYTg2MzQ3Y2ZlYWJkMjFmY2UwNGMwZCJ9</t>
  </si>
  <si>
    <t>0002361468</t>
  </si>
  <si>
    <t>Ms. Marian L. Sheehan</t>
  </si>
  <si>
    <t>Ms. Sheehan</t>
  </si>
  <si>
    <t>snairam25@yahoo.com</t>
  </si>
  <si>
    <t>https://intranet.uff.ufl.edu/AER?token=eyJpdiI6Ik5QSjc1eTZ1bXkzdlhZdjRMNWxHbFE9PSIsInZhbHVlIjoiVk5wZEswd3ZHUnB4dVNkZ1dJNEZOUT09IiwibWFjIjoiNGFhN2FlZTA0ODY5NzcwNjc3NDI4YzkzMmY5NjdhZTJjNjkxNGJjZDVjYjc1NTFhOTU0MjRjZWM0NWY4MmQxMSJ9</t>
  </si>
  <si>
    <t>0002363232</t>
  </si>
  <si>
    <t>Dr. Gay M. Biery-Hamilton</t>
  </si>
  <si>
    <t>Dr. Biery-Hamilton</t>
  </si>
  <si>
    <t>gbieryh@rollins.edu</t>
  </si>
  <si>
    <t>https://intranet.uff.ufl.edu/AER?token=eyJpdiI6IkxCcnhiMkh3VmlzbldVYUdyMnVTU0E9PSIsInZhbHVlIjoib1BzTTNyM3RacTIwdVdKT21KVEJhdz09IiwibWFjIjoiMzk0NGI3ZWVkNDg1ZDI2OTQ5NWY3ZjliYTljMzllMWM3OWRkNzFhMjIwODliNDI4ZjFkMDI2M2Q1MDMyYmM0MCJ9</t>
  </si>
  <si>
    <t>0002366799</t>
  </si>
  <si>
    <t>Dr. Toots A. Banner</t>
  </si>
  <si>
    <t>Dr. Banner</t>
  </si>
  <si>
    <t>gatorvetfl@gmail.com</t>
  </si>
  <si>
    <t>https://intranet.uff.ufl.edu/AER?token=eyJpdiI6Inc0RjF4K0xWVE9KeVJyVHVRa2JxbkE9PSIsInZhbHVlIjoiT0pUelFORUIxU3YwRm5uQlBzZDhsZz09IiwibWFjIjoiOWJhOTFmNGJkZjcxNTgzMTZjMmZlNzBmNjgzYmQxZmVhM2U3YzYyMDI4N2FmMjY0ZmI2ZmM0ODZlZGJhODFmOSJ9</t>
  </si>
  <si>
    <t>0002369537</t>
  </si>
  <si>
    <t>Dr. Prem C. Jain</t>
  </si>
  <si>
    <t>Dr. Jain</t>
  </si>
  <si>
    <t>prem_c_jain@yahoo.com</t>
  </si>
  <si>
    <t>https://intranet.uff.ufl.edu/AER?token=eyJpdiI6IkdwSy9ybWFIa0pzM0lwaXZSMUIxNkE9PSIsInZhbHVlIjoiY2dTM0dGeCs5VyswdmViV2xZUzV2QT09IiwibWFjIjoiMmE0ZDg2MTVmNzQ1MmJlZDU3YzdhNGM3N2NkMjhlNTUwZWM3OWQ1ZDM1NDJlMWI3ZWViNjA4ODIzMDRkYWU2MSJ9</t>
  </si>
  <si>
    <t>0002375807</t>
  </si>
  <si>
    <t>Ms. Rhonda D. Holt</t>
  </si>
  <si>
    <t>Ms. Holt</t>
  </si>
  <si>
    <t>rhonda.holt@att.net</t>
  </si>
  <si>
    <t>https://intranet.uff.ufl.edu/AER?token=eyJpdiI6InNyTnhmbmUrN00yZ1dnekpxU1E3TEE9PSIsInZhbHVlIjoieGthNURRZjZCQTVQMVgzcE9CR3NTUT09IiwibWFjIjoiZTI2M2UyMzdhZjJjNjA1YWM2ODA5ZDA1MTBlMzRmOWNjZGQ3NDFjMDJmZTZjMmZmN2NlZjE2ZDYxNzk3YjUwZiJ9</t>
  </si>
  <si>
    <t>0002396598</t>
  </si>
  <si>
    <t>Mr. J. Timothy Schulte</t>
  </si>
  <si>
    <t>Mr. Schulte</t>
  </si>
  <si>
    <t>tschulte@zkslawfirm.com</t>
  </si>
  <si>
    <t>https://intranet.uff.ufl.edu/AER?token=eyJpdiI6IlV5dWNHbHIrYTNEcFR1R2l1VURpcXc9PSIsInZhbHVlIjoiNGlMbFRwTXJ2THFFMUowaFdwQnVMZz09IiwibWFjIjoiY2Q5MmYxOGU1OWNlYjg5NGVkNDcyNGVjNTc0MTkwZGFhMGE4NmUwMWMwZTFjOThlMjU0MTgxOWRmOWJjMzc1MyJ9</t>
  </si>
  <si>
    <t>0002397843</t>
  </si>
  <si>
    <t>Dr. Richard A. Greer</t>
  </si>
  <si>
    <t>Dr. Greer</t>
  </si>
  <si>
    <t>greer.richard@gmail.com</t>
  </si>
  <si>
    <t>https://intranet.uff.ufl.edu/AER?token=eyJpdiI6InIzbFRXakdjTlRQNUFXSUZpMlFiMlE9PSIsInZhbHVlIjoiMk9UUkwwZFpkOTlZNU0vYTJKZldUQT09IiwibWFjIjoiM2EwNjNhN2FlYTFjN2RlNWRhMTQwZmM1MTY5ZjkwYmVhNmI1YjdlODY2OGNkODdkNzkyMjJlMTI2MTk1MWY0YiJ9</t>
  </si>
  <si>
    <t>0002406438</t>
  </si>
  <si>
    <t>Mr. Carl D. Roston</t>
  </si>
  <si>
    <t>Mr. Roston</t>
  </si>
  <si>
    <t>carl.roston@akerman.com</t>
  </si>
  <si>
    <t>https://intranet.uff.ufl.edu/AER?token=eyJpdiI6IjRwdy9MaEFpZkVhQkNvc2dmVlpyWGc9PSIsInZhbHVlIjoiODIrYm1uK2N5ODI3cGMvbUh5MW91Zz09IiwibWFjIjoiZGYyN2NmMzBlNGI5MDNjMjBkZDdjMDQ2YWE5MjJiZDg0YTQ2YWZiNmNkMzgyMmJlNzRmZTljZjI5YWJhNWY0YiJ9</t>
  </si>
  <si>
    <t>Mr. Levine &amp; Mrs. Levine</t>
  </si>
  <si>
    <t>0002407395</t>
  </si>
  <si>
    <t>Mr. Daniel J. Devine &amp;</t>
  </si>
  <si>
    <t>Mrs. Jacqueline D. Devine</t>
  </si>
  <si>
    <t>Mr. Devine &amp; Mrs. Devine</t>
  </si>
  <si>
    <t>danjdevine@gmail.com</t>
  </si>
  <si>
    <t>https://intranet.uff.ufl.edu/AER?token=eyJpdiI6IkxpdG13L3FiaDdja2RpU20vYWtSSlE9PSIsInZhbHVlIjoiclUwRWo1SDZ3dkIrT29aOXlWaDlFdz09IiwibWFjIjoiNDU3NGE5ZjIxNjAyNDAxNGE1ZGJmNDg4ODk4YWQwZmU5MjFlOTZmOTNmNTExMzIyMDNhZWQwMTkzZTEzOWJhZCJ9</t>
  </si>
  <si>
    <t>0002409515</t>
  </si>
  <si>
    <t>Mr. William L. Moor, Jr. &amp;</t>
  </si>
  <si>
    <t>Mrs. Mary S. Moor</t>
  </si>
  <si>
    <t>Mr. Moor &amp; Mrs. Moor</t>
  </si>
  <si>
    <t>Fourman, A. (Q)</t>
  </si>
  <si>
    <t>bmoor@ccbg.com</t>
  </si>
  <si>
    <t>https://intranet.uff.ufl.edu/AER?token=eyJpdiI6Ik1pcTJ1aStMUHZ0SU5QMHhVelQ0elE9PSIsInZhbHVlIjoidXRDcDg4bUdFUGJyekJQMGk4dTN2Zz09IiwibWFjIjoiY2E4NmI3ODY2NDFhOGYxZTRhY2Y4YTRiNjdlNmU0NjMxZTA2NTg0MmUxYzdlYWJjZTU2NmVmYWQ4MTMzODI5YyJ9</t>
  </si>
  <si>
    <t>0002411841</t>
  </si>
  <si>
    <t>Mrs. Lynda M. Bucciarelli</t>
  </si>
  <si>
    <t>Mrs. Bucciarelli</t>
  </si>
  <si>
    <t>orlandomom@aol.com</t>
  </si>
  <si>
    <t>https://intranet.uff.ufl.edu/AER?token=eyJpdiI6ImFDTnAwQkNIWHpWVzZqY0taRWhnclE9PSIsInZhbHVlIjoiRENHa1MzRkx1REc1dmI2V01qQWhEUT09IiwibWFjIjoiYjhhNmYzM2UxNmJiMDVmYzNhNTdlMDE1MjQ1Y2EzOTQzYzdlZGFlY2ZjMzY1NGZmYTZjZjY2ZWNiODU5NjYwNCJ9</t>
  </si>
  <si>
    <t>0002414704</t>
  </si>
  <si>
    <t>Dr. Peter M. Small</t>
  </si>
  <si>
    <t>Dr. Small</t>
  </si>
  <si>
    <t>peter.small@stonybrook.edu</t>
  </si>
  <si>
    <t>https://intranet.uff.ufl.edu/AER?token=eyJpdiI6ImRwa0xXbjRCenhnMVZSQ1dIWURzcHc9PSIsInZhbHVlIjoiSDRUVFUrSVVOUlhIdTg0ak9YM0lUdz09IiwibWFjIjoiYTRlMjI3ZGUxYjIzNzY5Nzc5NTkyM2YzNWI2MDZlMWExM2JiYmM0MTU5NWI3OTMzNjJmYzQ0YjQyNjVmZTg2OSJ9</t>
  </si>
  <si>
    <t>0002420933</t>
  </si>
  <si>
    <t>Mr. Earl M. Crittenden Jr.</t>
  </si>
  <si>
    <t>Mr. Crittenden</t>
  </si>
  <si>
    <t>earl.crittenden@gray-robinson.com</t>
  </si>
  <si>
    <t>https://intranet.uff.ufl.edu/AER?token=eyJpdiI6IktOYU15OGo2MFIycUZXUHUwejlyZnc9PSIsInZhbHVlIjoiOEkrczRrVXBXY0xpcldZMFh0aGFDZz09IiwibWFjIjoiNzljOTdiOGRkMThhOGM5NDBiYTA1MTQ2NjA4Nzk3M2NmNmY0MzU4NTg1Y2FiNWFlM2JjMGFjMzNkNmUwYjczYSJ9</t>
  </si>
  <si>
    <t>0002421072</t>
  </si>
  <si>
    <t>Mrs. Lauren D. Penter</t>
  </si>
  <si>
    <t>Mrs. Penter</t>
  </si>
  <si>
    <t>ldpenter@comcast.net</t>
  </si>
  <si>
    <t>https://intranet.uff.ufl.edu/AER?token=eyJpdiI6IkplVGpmUGl6akEyMCtSSzNxRDYyK3c9PSIsInZhbHVlIjoidEhQVlVhbVFqZXF6cG56VUg0UHdkUT09IiwibWFjIjoiMDFhMTlkMGRkMzhkOTFlNzJjODhhMGM2YTRmNzMxNmQ1MTBlM2NhMTlkNjE4OWIyZjQ2MzU1OWJjOTRiYmM0YiJ9</t>
  </si>
  <si>
    <t>0002422666</t>
  </si>
  <si>
    <t>Mr. Daniel E. Sorensen &amp;</t>
  </si>
  <si>
    <t>Dr. Nancy A. Sorensen</t>
  </si>
  <si>
    <t>Mr. Sorensen &amp; Dr. Sorensen</t>
  </si>
  <si>
    <t>sorensendan@yahoo.com</t>
  </si>
  <si>
    <t>https://intranet.uff.ufl.edu/AER?token=eyJpdiI6InpKVzc3TDRYM1o0MERQTzBSRHI1YkE9PSIsInZhbHVlIjoiT3JYaWpGZlgzMmpnRVBvRTRVTWpoZz09IiwibWFjIjoiOTEwN2FjMTc3OTQwNjlhYjJlMTVjZDcyZDg3Zjg1YzQyODJlMDU3NzEwZDgwNmVmYjY2NTc2MDk1ZjM1NmNjMyJ9</t>
  </si>
  <si>
    <t>0002427632</t>
  </si>
  <si>
    <t>Mrs. Mary R. Murray Santucci</t>
  </si>
  <si>
    <t>Mrs. Santucci</t>
  </si>
  <si>
    <t>rosie6179@aol.com</t>
  </si>
  <si>
    <t>https://intranet.uff.ufl.edu/AER?token=eyJpdiI6ImI3QUprQnduTTNsNUlBdWFXWVQ4Tmc9PSIsInZhbHVlIjoicndESUYwb3EyQ2ZsZUZXcm9IL1dLdz09IiwibWFjIjoiMjMyOWIyNWYyODRlMjNmYTdhNGZjNDhjZjY2MTY1Y2QyZTJhMGU1ZDUwNDA4YjM3MTc4OWU1YjUyMGU3MTU4NiJ9</t>
  </si>
  <si>
    <t>0002430825</t>
  </si>
  <si>
    <t>Tonya H. Cornileus, PhD</t>
  </si>
  <si>
    <t>Dr. Cornileus</t>
  </si>
  <si>
    <t>tcornileus@gmail.com</t>
  </si>
  <si>
    <t>https://intranet.uff.ufl.edu/AER?token=eyJpdiI6IkhaVEtCN0JCUThFR3pyaHZFRUp3VGc9PSIsInZhbHVlIjoiYUkyVVM5SnE3Vkw3T2Y1dXRYb0NEQT09IiwibWFjIjoiMWI0NDk2OWQ2ZDM4ZTNlMGJkMDhlYjQ3MzNkMWYyY2E0OWIxYWQ2MTlhMDZhNGI5YmUwZGEwYTJmYTA5MjgwOSJ9</t>
  </si>
  <si>
    <t>0002433746</t>
  </si>
  <si>
    <t>Mr. Terry L. Polistina &amp;</t>
  </si>
  <si>
    <t>Mrs. Teresa K. Polistina</t>
  </si>
  <si>
    <t>Mr. Polistina &amp; Mrs. Polistina</t>
  </si>
  <si>
    <t>polistinat@gmail.com</t>
  </si>
  <si>
    <t>https://intranet.uff.ufl.edu/AER?token=eyJpdiI6InlERWtYVzBDMFJkL01hNVU4ais4RGc9PSIsInZhbHVlIjoiL1dtWnpFUWp0ODF6cVREeG1VYm95Zz09IiwibWFjIjoiOTNlZWZiMzA5MjU3ODllNDgxNWM4OWM5NDk1NThmODAxOTljZGRkODlkZTBlMjBlNmM4ZDI1NWEyZDUwYTk2YiJ9</t>
  </si>
  <si>
    <t>0002443216</t>
  </si>
  <si>
    <t>Mr. Roy A. Hastings</t>
  </si>
  <si>
    <t>Mr. Hastings</t>
  </si>
  <si>
    <t>r-hastings2@ti.com</t>
  </si>
  <si>
    <t>https://intranet.uff.ufl.edu/AER?token=eyJpdiI6ImpWd3VUTzY4Qlo5cVkrL2U5OHB3Rmc9PSIsInZhbHVlIjoidDRRV2FtN1VJZzN3WHRObCs5NWJGUT09IiwibWFjIjoiMzkxZWVhYjZhYWE4MjQyZTEwNTc1MTg4OGZkMDg4YjFhYTAyZjYyZjQ3YzNmNWE4MDllNjIxMGYzZWQ2NjAxNiJ9</t>
  </si>
  <si>
    <t>0002447953</t>
  </si>
  <si>
    <t>Ms. M. Lowelle Meyer-Lomel</t>
  </si>
  <si>
    <t>Ms. Meyer-Lomel</t>
  </si>
  <si>
    <t>llomel@tampabay.rr.com</t>
  </si>
  <si>
    <t>https://intranet.uff.ufl.edu/AER?token=eyJpdiI6IjZXZWVDTHRZU2VCQnhQK0lMSnN1c0E9PSIsInZhbHVlIjoiL3dJR1BaVURvbVkydndCVnZjTENDUT09IiwibWFjIjoiNDM1MzE3ZmY1MGY2NWVkMzAxNDJjM2QzYjk0NTE1ZjJlZjlmMmI0OWZhNDJjN2NmMDdiNzA2NTY0MjEwYTM0MyJ9</t>
  </si>
  <si>
    <t>0002449892</t>
  </si>
  <si>
    <t>Mr. Richard E. Shimberg</t>
  </si>
  <si>
    <t>Mr. Shimberg</t>
  </si>
  <si>
    <t>res@shimberghomes.com</t>
  </si>
  <si>
    <t>https://intranet.uff.ufl.edu/AER?token=eyJpdiI6IjJVajJPSGJ4MXBFYnJwa2ZpejhuK1E9PSIsInZhbHVlIjoiQXlwTG9ZRHg0U1R3NHJjOEVPcmlEUT09IiwibWFjIjoiMGIyNWY2M2RmODVkYmI1ZGZlZWRiZGI5YTg5OGY2YzkzYmI2NWU4YzA5YzRiOTBmMzllYTM0NGNlYjM0ZTc3ZCJ9</t>
  </si>
  <si>
    <t>0002451954</t>
  </si>
  <si>
    <t>Mrs. Jonna S. Brown</t>
  </si>
  <si>
    <t>jonbrown@firstrepublic.com</t>
  </si>
  <si>
    <t>https://intranet.uff.ufl.edu/AER?token=eyJpdiI6IjRkSkV4cGV3V0NJTkJKaFczY010SUE9PSIsInZhbHVlIjoiWjNIdkhhZDdEQlZabXRCcVgyZ2hCUT09IiwibWFjIjoiZWRmNTNiZmU0YTg1Mjk3MTIyZTlmNGZjMTBkYzY5NTE3MGRiYjBiZmRiMGIzNzFiOTg2ZDBkZDI5NTE0MWNmYiJ9</t>
  </si>
  <si>
    <t>0002459784</t>
  </si>
  <si>
    <t>Mr. Peter H. Landauer &amp;</t>
  </si>
  <si>
    <t>Mrs. Leslie S. Landauer</t>
  </si>
  <si>
    <t>Mr. Landauer &amp; Mrs. Landauer</t>
  </si>
  <si>
    <t>landauer@alumni.ufl.edu</t>
  </si>
  <si>
    <t>https://intranet.uff.ufl.edu/AER?token=eyJpdiI6IlZhVnB4SlkrTG1SaWwvaFBMbDdRa0E9PSIsInZhbHVlIjoiL2R2WG9jMG5HbGpLZnQ4Q01QanV2UT09IiwibWFjIjoiZjk3YTYxZjI0Y2Y2Mjg5YTBiN2Y5NmIzOTFmNDQ1YzNmNTY0YTc2Y2Y3ZDM2MjZlZDg1MWY1ZTcxYmIwZTIyNiJ9</t>
  </si>
  <si>
    <t>0002462307</t>
  </si>
  <si>
    <t>Mrs. Debbie A. Bornstein</t>
  </si>
  <si>
    <t>Mrs. Bornstein</t>
  </si>
  <si>
    <t>ufmit90@gmail.com</t>
  </si>
  <si>
    <t>https://intranet.uff.ufl.edu/AER?token=eyJpdiI6Im56WHFkTjZmanZGcjdDUDNCQjZRclE9PSIsInZhbHVlIjoiMGlUdnRiV24xMWRHZnNzeC9WYW1vQT09IiwibWFjIjoiOWEwOGY1NDI3YmFjZWQyNzM1NGRjZTk3N2ZkZWI3ODk1NWQ2NjVkMmNlY2RiMjU1YTA1MjdjNWZhNjdjZjIyOCJ9</t>
  </si>
  <si>
    <t>0002464163</t>
  </si>
  <si>
    <t>Ms. Linda K. Varosi</t>
  </si>
  <si>
    <t>Ms. Varosi</t>
  </si>
  <si>
    <t>lkvarosi@nc.rr.com</t>
  </si>
  <si>
    <t>https://intranet.uff.ufl.edu/AER?token=eyJpdiI6ImJjSXp3b21zZzlpeVphc0FtN2NGeFE9PSIsInZhbHVlIjoiMndweUJvYWlnTlNoYVFJLytuRXJJdz09IiwibWFjIjoiYzA1NmVjOTE1NDBhYmNiNzQ4N2QyYTlhZjc0ZDI5NTdiZDE0MTJkN2I4OTc5NWZkNjFjMTQ4OGU1MGVjNWMwNSJ9</t>
  </si>
  <si>
    <t>0002465434</t>
  </si>
  <si>
    <t>Mr. Stephen A. Cade</t>
  </si>
  <si>
    <t>Mr. Cade</t>
  </si>
  <si>
    <t>sacade@gmail.com</t>
  </si>
  <si>
    <t>https://intranet.uff.ufl.edu/AER?token=eyJpdiI6IkZJcGgvdVpxTWdCaUVGMGExSFVzNlE9PSIsInZhbHVlIjoiQUttSG43MU5IaDJFQzBzT0g5Vzdtdz09IiwibWFjIjoiYzFmNjhjYWY0MTY0NWMyYzE1OGJiZDE0YTE4NmVjMjgwMDc0ZDI1MDEwMjQ0ZDQ4YzYzYzQ5NTEwNjAyYThiNyJ9</t>
  </si>
  <si>
    <t>0002466101</t>
  </si>
  <si>
    <t>Mr. Marc D. Chapman</t>
  </si>
  <si>
    <t>Mr. Chapman</t>
  </si>
  <si>
    <t>mchapman@deanmead.com</t>
  </si>
  <si>
    <t>https://intranet.uff.ufl.edu/AER?token=eyJpdiI6IjQ3dDVPNURXSGFnbDg4anJZUFNmVWc9PSIsInZhbHVlIjoiWERTUWxESkFBM2JidklJOFlNY09jQT09IiwibWFjIjoiMmU4ZWMyOWFjNzgxNjc5YWU1M2YzMDM1ZWZhZjUyMDIwZmFhNWY3OTlmMGZiOGE4MGNkYjY3ODlkYTVjOTkwNyJ9</t>
  </si>
  <si>
    <t>0002469642</t>
  </si>
  <si>
    <t>Mrs. Mari M. McDyer</t>
  </si>
  <si>
    <t>Mrs. McDyer</t>
  </si>
  <si>
    <t>mariuf@bellsouth.net</t>
  </si>
  <si>
    <t>https://intranet.uff.ufl.edu/AER?token=eyJpdiI6InBpVlIxN085NkdhR1gvdjlkNDA5UXc9PSIsInZhbHVlIjoieVBuY3Jab2FxczJFallEcHNOUDFXQT09IiwibWFjIjoiN2JjMGQzODc0NWE0YjAzNzAwNDkxYjBlY2QxM2Y5ZGNlNTRmM2VlMjk0YTZhOGQ3NDc3Mzg4MmE4NzA1NTk1OCJ9</t>
  </si>
  <si>
    <t>0002470847</t>
  </si>
  <si>
    <t>Ms. Monisa K. Cline</t>
  </si>
  <si>
    <t>Ms. Cline</t>
  </si>
  <si>
    <t>monisacline@gmail.com</t>
  </si>
  <si>
    <t>https://intranet.uff.ufl.edu/AER?token=eyJpdiI6ImJZNWNWSW1WRmh0eVp4dkxYVXRKL2c9PSIsInZhbHVlIjoiK1NLUWQvZkZ1elhlclZqY09IVlZIUT09IiwibWFjIjoiZGM3Yjk0ZGFmNWU0ZTE5OWExYWY5OWVkYmI2ZGZlMjMxNWRjNjdjMWQyZWZmNjE2ZTg5N2IwOWJmMTVkZTQ1NCJ9</t>
  </si>
  <si>
    <t>0002478875</t>
  </si>
  <si>
    <t>Mr. James A. Bryan III</t>
  </si>
  <si>
    <t>Mr. Bryan</t>
  </si>
  <si>
    <t>https://intranet.uff.ufl.edu/AER?token=eyJpdiI6IjNWQTA4NmlUVk93c2dudXRVUCsyZ2c9PSIsInZhbHVlIjoiQ1lkejFZeE10dHdCUEk0TTR5TW84QT09IiwibWFjIjoiYzI3NjFkZGE5NmQ1ZDE2ODQwZTI0YjBlMzI2ZmQ0MTkyZTIwYzM4NDE1OTE5NDY5ZWViZmFjMzdmNjA2MjU5MSJ9</t>
  </si>
  <si>
    <t>0002481555</t>
  </si>
  <si>
    <t>Ms. Asifa H. Sheikh</t>
  </si>
  <si>
    <t>Ms. Sheikh</t>
  </si>
  <si>
    <t>sheikhasifa@yahoo.com</t>
  </si>
  <si>
    <t>https://intranet.uff.ufl.edu/AER?token=eyJpdiI6IlIxdDI4dHlTSDU0K3JvbGpFdDVsQnc9PSIsInZhbHVlIjoiemoybWdqTDJCa0RhY0M3TURtaW84Zz09IiwibWFjIjoiYTZjNmNjZmI2YmE0YTZkZGYxZjNmMzBkZjc0Mjg2YWEwY2ZhZjRiZDk1M2ExOTg3NDNlN2I5ODA2NjBmOWNjYiJ9</t>
  </si>
  <si>
    <t>0002485333</t>
  </si>
  <si>
    <t>Mr. Graham B. Cherrington &amp;</t>
  </si>
  <si>
    <t>Mrs. Lynne Cherrington</t>
  </si>
  <si>
    <t>Mr. Cherrington &amp; Mrs. Cherrington</t>
  </si>
  <si>
    <t>grahamcherrington@gmail.com</t>
  </si>
  <si>
    <t>https://intranet.uff.ufl.edu/AER?token=eyJpdiI6IjJnWUh4VHVqOXNIcExTNDBncGFJK2c9PSIsInZhbHVlIjoiRDFNcExZSG9DcWlYMVhrWVFqc0ZxQT09IiwibWFjIjoiZWE5MGY5NGFmM2QxYTU2ODlmZGQ4YjVlNzYyYmQ1YTNiOTNkYjg4YWJmYjM2MGI3NTZjMzQxYzY5NWE2OTZmMSJ9</t>
  </si>
  <si>
    <t>0002488882</t>
  </si>
  <si>
    <t>Dr. Deanne M. Meyer</t>
  </si>
  <si>
    <t>dmeyer@ucdavis.edu</t>
  </si>
  <si>
    <t>https://intranet.uff.ufl.edu/AER?token=eyJpdiI6Ik1rdG00MXR0TC9lNWdYUitMVnplOXc9PSIsInZhbHVlIjoiSmQwNTVSbUVaY283bTVMTkVIelV5dz09IiwibWFjIjoiOWI1ODQ1MWI0ZTY3OTNkOGZjN2ExYTM4NThjODEyN2ZmZWZlMGI4NDQ4ODc1M2Y2YzIxZjZjZDNlNjZlMjVjMCJ9</t>
  </si>
  <si>
    <t>0002493162</t>
  </si>
  <si>
    <t>Mr. David M. Presnick</t>
  </si>
  <si>
    <t>Mr. Presnick</t>
  </si>
  <si>
    <t>david@presnicklaw.com</t>
  </si>
  <si>
    <t>https://intranet.uff.ufl.edu/AER?token=eyJpdiI6InJiQ2RHcUVyN1lRcFdURit4YWdybXc9PSIsInZhbHVlIjoiNVFYa1NIYlJXWHNXWlhEQ3R3UFFWZz09IiwibWFjIjoiOGY2MzRjNzA4ZGQwMDRkNWQyZGEwMDAwN2Q1NDQ0MmMyMWEwZWU3MjFhODE4YWRlMzBlNzhkYzc3YWY4Mjc4YSJ9</t>
  </si>
  <si>
    <t>0002493584</t>
  </si>
  <si>
    <t>Mr. David E. Vozzola &amp;</t>
  </si>
  <si>
    <t>Mrs. Doreen M. Vozzola</t>
  </si>
  <si>
    <t>Mr. Vozzola &amp; Mrs. Vozzola</t>
  </si>
  <si>
    <t>devozzola@vozzcom.net</t>
  </si>
  <si>
    <t>https://intranet.uff.ufl.edu/AER?token=eyJpdiI6IkRiVFF3R2Fkc0tTR1FPVmRGR0hUaEE9PSIsInZhbHVlIjoiNlA4V3p0cXZpbHVZZCtLR3V6VktwQT09IiwibWFjIjoiYmIwODY2MjhmMzg3MzU2YzlmM2JlY2FlMDFkYThkM2NiYTk4M2RjNTA1MzczYjgzZjcyNzlhNWQ2ZmYzNmM0MCJ9</t>
  </si>
  <si>
    <t>0002499582</t>
  </si>
  <si>
    <t>Mrs. Karen R. Thomas</t>
  </si>
  <si>
    <t>Mrs. Thomas</t>
  </si>
  <si>
    <t>karenthomas@sjrstate.edu</t>
  </si>
  <si>
    <t>https://intranet.uff.ufl.edu/AER?token=eyJpdiI6IkdBMnJPSFhRbm41ekQvMXh3RjNaUVE9PSIsInZhbHVlIjoiZG9rNTNOWlJseWpHaHJOQkJIUFFZZz09IiwibWFjIjoiMzVjZTEzMTdmODE2NGIxODE1YjRmYzlkNjhkMTgyNDhmNjdlN2Q2YTQ4YjRlZDM0NWU3MDUwMzE0NDEzZDk0MSJ9</t>
  </si>
  <si>
    <t>0002500769</t>
  </si>
  <si>
    <t>Ms. Joan L. Millett</t>
  </si>
  <si>
    <t>Ms. Millett</t>
  </si>
  <si>
    <t>joan_millett@yahoo.com</t>
  </si>
  <si>
    <t>https://intranet.uff.ufl.edu/AER?token=eyJpdiI6ImROY0ovZE1zNUU2aVo4VGdhTy9MZ2c9PSIsInZhbHVlIjoiRXpkVkVHVjNCTWpBYVV5Nlh0eXNBdz09IiwibWFjIjoiYjcyOWEzMDVlNmU1YzJmZTliMmM0ZGZhYzFlMDQxYTM5OGYzOWRhMThiMjY5Mjg5ZTZjMzZiMDNhYmM4ZDQ3MSJ9</t>
  </si>
  <si>
    <t>0002501535</t>
  </si>
  <si>
    <t>Mr. Bartlett D. Gunter</t>
  </si>
  <si>
    <t>Mr. Gunter</t>
  </si>
  <si>
    <t>bart.gunter@hub.com</t>
  </si>
  <si>
    <t>https://intranet.uff.ufl.edu/AER?token=eyJpdiI6IlZBRmhDOU95aXJ1ZTVFUGZBWExTVFE9PSIsInZhbHVlIjoiVjVQeVNTYUZMRFlBRSt0NmkyVHd3Zz09IiwibWFjIjoiNjUwYjljZWIxZGE0NTgwZDRkZmMzZmE3YTQxYzMyNDI1MmUzYTk4MTNjNjZhODNhNTdmZjViMTFmM2NhNmZjNyJ9</t>
  </si>
  <si>
    <t>0002502369</t>
  </si>
  <si>
    <t>Mrs. Kimberly H. Steele</t>
  </si>
  <si>
    <t>Mrs. Steele</t>
  </si>
  <si>
    <t>kimsteele2@icloud.com</t>
  </si>
  <si>
    <t>https://intranet.uff.ufl.edu/AER?token=eyJpdiI6IisvOUxWR2NpUS9mTGg0SkhrZzJMVFE9PSIsInZhbHVlIjoickp6NFVOM3hMazVwRGc5Y3l4akNtQT09IiwibWFjIjoiNjdhMmZjYjdiMzVmYWEyZGUzMGY0NzhjMzM4MjUwZjhlMzIzMTQwMWNjZWY4Yjk0MWRmODk2ODBkM2I4ZGU5MSJ9</t>
  </si>
  <si>
    <t>0002504092</t>
  </si>
  <si>
    <t>Mr. Juan C. Andrade &amp;</t>
  </si>
  <si>
    <t>Mrs. Sandra H. Andrade</t>
  </si>
  <si>
    <t>Mr. Andrade &amp; Mrs. Andrade</t>
  </si>
  <si>
    <t>jandrade188@gmail.com</t>
  </si>
  <si>
    <t>https://intranet.uff.ufl.edu/AER?token=eyJpdiI6Ikl1QWp1T2JPT1Y2VzBvb1E1dlNyWUE9PSIsInZhbHVlIjoiOWpQTlJ2MzgyNSsxNmNGSEk3VGFFUT09IiwibWFjIjoiNjE0OTI1OTQ4ZGEzNTFkN2Q3NjVmNzRhODBjYTA3MWMzNmM3MWRhM2Y4Y2EzN2U2M2EwOWE4MTE4OTlhODBjNyJ9</t>
  </si>
  <si>
    <t>0002506098</t>
  </si>
  <si>
    <t>Dr. Jeff D. Parks</t>
  </si>
  <si>
    <t>Dr. Parks</t>
  </si>
  <si>
    <t>jparks@parksdermatology.com</t>
  </si>
  <si>
    <t>https://intranet.uff.ufl.edu/AER?token=eyJpdiI6ImRDOHZXRzZ3bDlQem1qNDM1cFk2Y3c9PSIsInZhbHVlIjoiakhkSXo0K1NsbVN0YmVwL2o1L3pxQT09IiwibWFjIjoiMmI0NmRjNjM1MWJhZjRjMzZmMjZiZTlmMzUwNGQ1NmMxZGFjZWEwNmMzNWUwNDU5ZjA3MTMwMjI1ZWM2OWVjYiJ9</t>
  </si>
  <si>
    <t>0002508002</t>
  </si>
  <si>
    <t>Mr. Thomas C. Nasby</t>
  </si>
  <si>
    <t>Mr. Nasby</t>
  </si>
  <si>
    <t>nasbyt@aetna.com</t>
  </si>
  <si>
    <t>https://intranet.uff.ufl.edu/AER?token=eyJpdiI6ImFVVVhmTTVTWVFYZVNIMEtraVFTdFE9PSIsInZhbHVlIjoiRWlLai8vZkxiYXdsY0ZudXJXNHVqUT09IiwibWFjIjoiYjIwMWUxZDFmYWQyYWY5Mjg5NjE4ZjhjMGUwODgyZmEwMWE2YjhmMDAzZWRkMWU4Nzc4MDg3YmFmYTMyMjA4MyJ9</t>
  </si>
  <si>
    <t>0002516071</t>
  </si>
  <si>
    <t>Mrs. Rita F. Kobb &amp;</t>
  </si>
  <si>
    <t>Mr. Steve M. Kobb</t>
  </si>
  <si>
    <t>Mrs. Kobb &amp; Mr. Kobb</t>
  </si>
  <si>
    <t>smk@bigmediastudios.com</t>
  </si>
  <si>
    <t>https://intranet.uff.ufl.edu/AER?token=eyJpdiI6Ik1CbTljK2QyUXVySUxnL21tSFhmM0E9PSIsInZhbHVlIjoiMmV6WFJQaE5FWXYvdVFYKzF2U1Jqdz09IiwibWFjIjoiOWE4YjdmN2JlYjE1ODJmYTEzMTdjMWEzZjFkOTliYTZlYTk1NDE4NWFlMmMxYmUxMjE4MjI0NzNiZmQ5ZDkwYSJ9</t>
  </si>
  <si>
    <t>0002522573</t>
  </si>
  <si>
    <t>Mr. Robert Tache</t>
  </si>
  <si>
    <t>Mr. Tache</t>
  </si>
  <si>
    <t>robtache@gmail.com</t>
  </si>
  <si>
    <t>https://intranet.uff.ufl.edu/AER?token=eyJpdiI6Ik9hYmY3SnloUnZaMWxpT01XL1Z1dlE9PSIsInZhbHVlIjoiT0VxdkFNelkwMDhHRUhUYTJZSi90UT09IiwibWFjIjoiZjA0MjYzOTY2ZTE3YTdlZjdkOGNhOTUxNDdiOWIxMjI5ZjcyYTRhYzUzMTk5MzYzYTRkYzZiZTVkZWUyYTcwMCJ9</t>
  </si>
  <si>
    <t>0002523274</t>
  </si>
  <si>
    <t>Mr. Todd S. Dailey</t>
  </si>
  <si>
    <t>Mr. Dailey</t>
  </si>
  <si>
    <t>tsdailey@gmail.com</t>
  </si>
  <si>
    <t>https://intranet.uff.ufl.edu/AER?token=eyJpdiI6IjBYLy9rTnhmbmZxMEJhalBHWE0xSmc9PSIsInZhbHVlIjoiSUdlRG52UFRkb050YVNERTZDMVZHQT09IiwibWFjIjoiODRhNDMxYzc0MDBkOGE4ZThmYzhlMjYwOTU5M2NkYzIzMTk0YTJmNGQxNDU1NjQ0MzljMTViYzBhZjNmYTc3YyJ9</t>
  </si>
  <si>
    <t>0002528555</t>
  </si>
  <si>
    <t>Mrs. Molly A. Napolitano</t>
  </si>
  <si>
    <t>Mrs. Napolitano</t>
  </si>
  <si>
    <t>mollynap@gmail.com</t>
  </si>
  <si>
    <t>https://intranet.uff.ufl.edu/AER?token=eyJpdiI6IjBSam9JQTh4RXFvOWltWmV0MG5HaEE9PSIsInZhbHVlIjoiMkVVVW9wdXQ4MDJuMnc4YnFOS093dz09IiwibWFjIjoiZjhjNTUzZmJkYWU5Yjk4YWQ1NTJiMWVkOWU0M2EyMzAwYzFhOGE4NzdmMjkyMGZiZDY0MTI5NjI2MmU5Y2U1YyJ9</t>
  </si>
  <si>
    <t>0002529199</t>
  </si>
  <si>
    <t>Mr. Donald R. Avery</t>
  </si>
  <si>
    <t>Mr. Avery</t>
  </si>
  <si>
    <t>donandfara@bellsouth.net</t>
  </si>
  <si>
    <t>https://intranet.uff.ufl.edu/AER?token=eyJpdiI6IjdHY0pNeUNQKy9Tck10K3pOSUFKR0E9PSIsInZhbHVlIjoiaU8vYURtaTI4SHkwanJiNmNVcWNuZz09IiwibWFjIjoiMjI4MTU2YThkMDQ5ZmRhYmIxNDM0OWE2YmRhYWM2YWMzNGVkN2I3YTIzMzU2NmE2ZjgyYTZjZTVkZGMzMjE3YiJ9</t>
  </si>
  <si>
    <t>0002536649</t>
  </si>
  <si>
    <t>Dr. Joe Glover</t>
  </si>
  <si>
    <t>Dr. Glover</t>
  </si>
  <si>
    <t>jglover@aa.ufl.edu</t>
  </si>
  <si>
    <t>https://intranet.uff.ufl.edu/AER?token=eyJpdiI6IndhOXIxQmNZUkdXTHByRGZJcG5WT0E9PSIsInZhbHVlIjoiUWJ6K2tEWHlqYVVhcnNnY2hVZ0swUT09IiwibWFjIjoiZjA4M2I2M2Y2NzI5ZTgzNjBkNGM5NWYwMzE5OWMxMDM3NTEwNTFlM2IwODE0YzRlMDQwYTUwOTJhMDU1ZTE0NCJ9</t>
  </si>
  <si>
    <t>0002537861</t>
  </si>
  <si>
    <t>Dr. Barbara A. Rienzo</t>
  </si>
  <si>
    <t>Dr. Rienzo</t>
  </si>
  <si>
    <t>brienzo@hhp.ufl.edu</t>
  </si>
  <si>
    <t>https://intranet.uff.ufl.edu/AER?token=eyJpdiI6IldQajVSc3Q3dFFsdW9WVklkUkYxaWc9PSIsInZhbHVlIjoiUEVSN1N5RWFyamt6RlR5OHNoZERBQT09IiwibWFjIjoiNWVhYWY2NDRjYTlkMDBiMDdmZTY4N2I0ODdjODdkNmE4NjgwMDhmMmMyMmFhODVlMmI3OGIyNDk0YzJkODY0YSJ9</t>
  </si>
  <si>
    <t>0002538546</t>
  </si>
  <si>
    <t>Dr. Seigfred W. Fagerberg</t>
  </si>
  <si>
    <t>Dr. Fagerberg</t>
  </si>
  <si>
    <t>sigf@ufl.edu</t>
  </si>
  <si>
    <t>https://intranet.uff.ufl.edu/AER?token=eyJpdiI6IjdUdk5oa3lkd29hd2FvNzcvL25NL0E9PSIsInZhbHVlIjoiZzErMlNFeVJZYTFvelFrejRRdVBLZz09IiwibWFjIjoiODEwYjlhMWExNjFhNTEzMTBkNGZjMzNhZjc2M2Q1ZDlhYThjOTYzMjI5NmRjOGY5YzZkYzFlZmVkY2I0MGQ0OSJ9</t>
  </si>
  <si>
    <t>0002538794</t>
  </si>
  <si>
    <t>Dr. Janet H. Silverstein</t>
  </si>
  <si>
    <t>Dr. Silverstein</t>
  </si>
  <si>
    <t>silvejh@peds.ufl.edu</t>
  </si>
  <si>
    <t>https://intranet.uff.ufl.edu/AER?token=eyJpdiI6ImtLVSt0MFkzSnhERFpCU0NHUysra1E9PSIsInZhbHVlIjoiV2FuZ1h1Q3VJdkZ1aE9QbS9Kd0JTZz09IiwibWFjIjoiNTM1NWI0MmI4YzNjMjkxYTI2YTViYzNkZDIyNDE2MDNlZGM4YjBkN2ZmZTE0MWQ2ZWMxODhmYTU3NTY5N2MzNSJ9</t>
  </si>
  <si>
    <t>0002539461</t>
  </si>
  <si>
    <t>Lourdes C. Corman, MD</t>
  </si>
  <si>
    <t>Dr. Corman</t>
  </si>
  <si>
    <t>lccorman@gmail.com</t>
  </si>
  <si>
    <t>https://intranet.uff.ufl.edu/AER?token=eyJpdiI6InBBd2ZtenJ6SzRrb2wwcUU5d3l6SFE9PSIsInZhbHVlIjoiZnZDSyszeTh0OElvTXh4OC9kVXk2UT09IiwibWFjIjoiOTY4MDA1MjQxYzdjNTA3YmUwNTkyMWIyYzNhYjU5YWU4NzFkYTU2ZGIwNzhjMzBlZTI5NDhkNzU1NWNhMGY1MyJ9</t>
  </si>
  <si>
    <t>0002539768</t>
  </si>
  <si>
    <t>Mrs. Emelie L. Matthews &amp;</t>
  </si>
  <si>
    <t>Mr. Archie L. Matthews</t>
  </si>
  <si>
    <t>Mrs. Matthews &amp; Mr. Matthews</t>
  </si>
  <si>
    <t>emelie@ufl.edu</t>
  </si>
  <si>
    <t>https://intranet.uff.ufl.edu/AER?token=eyJpdiI6InF2MzNkbmpBeHFwR2YyT1JPVWNpMHc9PSIsInZhbHVlIjoiZ0RCRHF5NWxaWU45cGZwaHRpMVB0Zz09IiwibWFjIjoiZDNkOWQ1NTUzN2E4MThkNzIzYWJmMmY4NGYxYWY0Y2U1ODFiY2RjNGJiMzI3NGM3N2E5MTY4NzVlY2NlZWM1YyJ9</t>
  </si>
  <si>
    <t>0002539859</t>
  </si>
  <si>
    <t>Dr. Aristotle V. Michopoulos</t>
  </si>
  <si>
    <t>Dr. Michopoulos</t>
  </si>
  <si>
    <t>amichopoulos@hchc.edu</t>
  </si>
  <si>
    <t>https://intranet.uff.ufl.edu/AER?token=eyJpdiI6IjN1cFpyVDBkamJzai94bzZQejZhUWc9PSIsInZhbHVlIjoiWlRaY2Z2Y3Z4ZVNVVmNnVi9VeXp2UT09IiwibWFjIjoiOWM2N2U1NzI4MzRmYzBiNDg5M2U0Y2M1OGJlYzVjNTg4YmEyYzFmZTM1MDExNjM3MmMxMGYzMjQxZjgxNWZmNCJ9</t>
  </si>
  <si>
    <t>0002541101</t>
  </si>
  <si>
    <t>Dr. Martin T. Vala &amp;</t>
  </si>
  <si>
    <t>Mrs. Vibeke W. Vala</t>
  </si>
  <si>
    <t>Dr. Vala &amp; Mrs. Vala</t>
  </si>
  <si>
    <t>mvala@chem.ufl.edu</t>
  </si>
  <si>
    <t>https://intranet.uff.ufl.edu/AER?token=eyJpdiI6IllOS3JaNTg3RVdyOXFyODNJUXJEUWc9PSIsInZhbHVlIjoiRmlVZlB3Q1oxcDRqeURVNXpTYjRWUT09IiwibWFjIjoiMzZhM2NkNjM1ODcxYWU2ZDA2ZTI3ZjZhOWI5YTZiOWY0MGYyOGUyN2FlZDBmYmIxNmJhNmMyYWEyMWRlYmMyYiJ9</t>
  </si>
  <si>
    <t>0002542844</t>
  </si>
  <si>
    <t>Dr. Colin F. Burrows</t>
  </si>
  <si>
    <t>Dr. Burrows</t>
  </si>
  <si>
    <t>burrowsc@ufl.edu</t>
  </si>
  <si>
    <t>https://intranet.uff.ufl.edu/AER?token=eyJpdiI6ImpubkNuZStwUXMydVRaakg3dVQ2aEE9PSIsInZhbHVlIjoiMVRRRkJOVDVnWnZrYlNkMHZGTWlvZz09IiwibWFjIjoiYjRkOGVmZmMyY2EzN2YxZWYwOWI2ODNlODVjMmJiZTJjYzdhZjg1ZmQzOGJmY2Y4NjkxZjE4ZjEzYTgxYTFlNSJ9</t>
  </si>
  <si>
    <t>0002543941</t>
  </si>
  <si>
    <t>Dr. Carl J. Pepine &amp;</t>
  </si>
  <si>
    <t>Mrs. Lynn Pepine</t>
  </si>
  <si>
    <t>Dr. Pepine &amp; Mrs. Pepine</t>
  </si>
  <si>
    <t>pepincj@medicine.ufl.edu</t>
  </si>
  <si>
    <t>https://intranet.uff.ufl.edu/AER?token=eyJpdiI6Ing3b3pSUDg3eENJKzRhZ3lJa25Rcmc9PSIsInZhbHVlIjoic0lqM0l6K0VIelQwWWFGTVhIdklndz09IiwibWFjIjoiM2IyMzJhMzNhMjNiMGVkNjRkNjJhNGYzMjAzODAyZjM4YTMxZmVmODA4MjhjOWM1Y2NhYjEwOTZkZGZmZTU1MCJ9</t>
  </si>
  <si>
    <t>0002544270</t>
  </si>
  <si>
    <t>Dr. George J. Hochmuth II</t>
  </si>
  <si>
    <t>Dr. Hochmuth</t>
  </si>
  <si>
    <t>geohoch@gmail.com</t>
  </si>
  <si>
    <t>https://intranet.uff.ufl.edu/AER?token=eyJpdiI6ImhxcGp1STF3bm1uRUxlRUMzVG82VEE9PSIsInZhbHVlIjoibm43WXJTZ1hMdFpmVlBLT3ZQM1pqUT09IiwibWFjIjoiOTRjOGZiZTI5NjA0ODMwMDE2NmYxODI4Y2I0MzlmN2Y5MzdlNWEyNDU2MjllYmY1MDM5ZTEzMDI4Yzc4MDZhOCJ9</t>
  </si>
  <si>
    <t>0002547034</t>
  </si>
  <si>
    <t>Dr. Elizabeth P. Graham</t>
  </si>
  <si>
    <t>Dr. Graham</t>
  </si>
  <si>
    <t>grahame@ufl.edu</t>
  </si>
  <si>
    <t>https://intranet.uff.ufl.edu/AER?token=eyJpdiI6ImpjdDVRUFJRTUIyRGk0OUM2dEtmbXc9PSIsInZhbHVlIjoiQ0NmSHVmQnAwem1UaGtHQW1xbnRlUT09IiwibWFjIjoiNTM2NTU5YzlhNTBmM2Q0ZDI2MzNmNTRlYjY2NjBlNWJiODgxYTdiOGVkMTZhNjMyMDFiYzk5YTM5ZjhiODkyZiJ9</t>
  </si>
  <si>
    <t>0002547703</t>
  </si>
  <si>
    <t>Ms. Wen Fu P. Shih</t>
  </si>
  <si>
    <t>Ms. Shih</t>
  </si>
  <si>
    <t>wenfushih@yahoo.com</t>
  </si>
  <si>
    <t>https://intranet.uff.ufl.edu/AER?token=eyJpdiI6IlUvNkNCQXIrd0R4V3NVU3QwSUg3UlE9PSIsInZhbHVlIjoiTjRuY3hXcnpPcmphR3NybmdnMHo1UT09IiwibWFjIjoiYmUyYTM4ZDFiNzllODgzZmQ5NzVhMTZhNGJkMDIyMmI3OWRiNjNlODAxNjY1NTAzNTRmZTRlZDUzNzk0ODM1MCJ9</t>
  </si>
  <si>
    <t>0002547737</t>
  </si>
  <si>
    <t>Dr. Steve M. Dorman &amp;</t>
  </si>
  <si>
    <t>Mrs. C. Jane Dorman</t>
  </si>
  <si>
    <t>Dr. Dorman &amp; Mrs. Dorman</t>
  </si>
  <si>
    <t>stevemdorman@gmail.com</t>
  </si>
  <si>
    <t>https://intranet.uff.ufl.edu/AER?token=eyJpdiI6IjdIcDRCVmhWWVhrQ05HMkxXWGNXdlE9PSIsInZhbHVlIjoiVmdwdXpoUElQNVRvMjcrbkRqdHJYZz09IiwibWFjIjoiNTg5YWM4YmNjMmZmNmM5ZWQ4YWQ5NGQ3NGExMDM0MWE0NzgxMGJjNjM4MzczYzUxNzA1ODJjMjE4NGJlMmZlMiJ9</t>
  </si>
  <si>
    <t>0002547985</t>
  </si>
  <si>
    <t>Dr. Stephen M. Olson</t>
  </si>
  <si>
    <t>Dr. Olson</t>
  </si>
  <si>
    <t>smolson@ufl.edu</t>
  </si>
  <si>
    <t>https://intranet.uff.ufl.edu/AER?token=eyJpdiI6InlNT3J6M01lb2hGanh4WU1ZZEp6RGc9PSIsInZhbHVlIjoiOTJaZis2cVdoeXV3RmpUNTVpUnJkUT09IiwibWFjIjoiOTdhN2UwOGZmZjc3ZDhmYjBmYzY0OThjZjI2MGQ0Nzk3ODBmMjAzNmE3MGM3NzRlYjZjMDA3YzU4ODAwNmE4MSJ9</t>
  </si>
  <si>
    <t>0002548123</t>
  </si>
  <si>
    <t>Dr. Saundra H. TenBroeck</t>
  </si>
  <si>
    <t>Dr. TenBroeck</t>
  </si>
  <si>
    <t>sht@ufl.edu</t>
  </si>
  <si>
    <t>https://intranet.uff.ufl.edu/AER?token=eyJpdiI6InFjbjdnNGcrc1Erd3R3RVJKVG1OMWc9PSIsInZhbHVlIjoiUEdtRUlyeXZvVFlMVFZyWHNyaUtPdz09IiwibWFjIjoiMTZhMjFmMDc0ZTNiMWJlZTk4ODE3N2ViY2JjYmNhNjg0ODc5ZjE1MTc3ZTU0Y2Q5NzcwYmE4MjQ0NjBjOGY4NiJ9</t>
  </si>
  <si>
    <t>0002548412</t>
  </si>
  <si>
    <t>Dr. Edward M. Copeland III</t>
  </si>
  <si>
    <t>Dr. Copeland</t>
  </si>
  <si>
    <t>edward.copeland@surgery.ufl.edu</t>
  </si>
  <si>
    <t>https://intranet.uff.ufl.edu/AER?token=eyJpdiI6InpWeEJzdWhCN25UbUdJcEFhZHMvRWc9PSIsInZhbHVlIjoiaEE1dnRva28yRXltV2NwN0psOHlnZz09IiwibWFjIjoiYzI2ZjA3OTk0ZGZkNjA1ZDUyYjA1NGM4NTFhOWY2ZjNkYjdmYzA2MjcwMTkzNDgyYTEwNzNmNTAwYmRmZDY3NiJ9</t>
  </si>
  <si>
    <t>0002553114</t>
  </si>
  <si>
    <t>Dr. Paula D. Welch</t>
  </si>
  <si>
    <t>Dr. Welch</t>
  </si>
  <si>
    <t>pwelch@ufl.edu</t>
  </si>
  <si>
    <t>https://intranet.uff.ufl.edu/AER?token=eyJpdiI6IkNpbXNOOSt1cnppQStrdmNjaEx1TXc9PSIsInZhbHVlIjoicjVoRjBsTmd5ZFhjTE9NRUgyb3htQT09IiwibWFjIjoiMDU0Y2VjNjhlOGUwNzdlMmM2OTFiMDk1NGJhYmQ0NWIxNjJjNjQ5MTM1YzdmNzc2ZDBlMmI5ZDE5MmU4MTU2YiJ9</t>
  </si>
  <si>
    <t>0002556861</t>
  </si>
  <si>
    <t>Dr. Cappy A. Longstreth</t>
  </si>
  <si>
    <t>Dr. Longstreth</t>
  </si>
  <si>
    <t>cappyfla@gmail.com</t>
  </si>
  <si>
    <t>https://intranet.uff.ufl.edu/AER?token=eyJpdiI6IlpKRmJPUno5Wmx0RWtIbk0vTzc3L1E9PSIsInZhbHVlIjoiS1BwdFhocHRtZjFSNDhDL0RXd3lUZz09IiwibWFjIjoiZjhjYTM4YzU2NTEyN2JhZGNlMDNiZmI2MmI1ZDliZmRiZmNlZDhhZjJlMGU4Y2RhOGExZGI2ODViYzk5MTMxZCJ9</t>
  </si>
  <si>
    <t>0002570647</t>
  </si>
  <si>
    <t>Dr. John W. Wright II &amp;</t>
  </si>
  <si>
    <t>Mrs. Pamela C. Wright</t>
  </si>
  <si>
    <t>Dr. Wright &amp; Mrs. Wright</t>
  </si>
  <si>
    <t>jwright@jou.ufl.edu</t>
  </si>
  <si>
    <t>https://intranet.uff.ufl.edu/AER?token=eyJpdiI6InRWdnlmbWE5cTZ1aDAzZjVnN0lFdmc9PSIsInZhbHVlIjoiZUpycUJPOUZkd0twVDZFeU0xNExZdz09IiwibWFjIjoiM2EyYWNkMTA1NDA0MjZlMWUwZmI2NjgxN2Q2YjhlYjgwZDZhYzg5NDJjNTFlOTAwOGVlNDE2MDM5MzVlYTM4NyJ9</t>
  </si>
  <si>
    <t>0002573435</t>
  </si>
  <si>
    <t>Dr. Paul H. Holloway &amp;</t>
  </si>
  <si>
    <t>Mrs. Bette L. Holloway</t>
  </si>
  <si>
    <t>Dr. Holloway &amp; Mrs. Holloway</t>
  </si>
  <si>
    <t>pholl@mse.ufl.edu</t>
  </si>
  <si>
    <t>https://intranet.uff.ufl.edu/AER?token=eyJpdiI6IjJpWW5BWFZSbjlKTFFRaXdNVlMxbFE9PSIsInZhbHVlIjoiK09MK0Vrd25sd0g3dVlxS3d2dEhvQT09IiwibWFjIjoiMGIzOGQwZTdmNmNmODYzNjg4MmQ3ZGEwNDJkZjUxNTdkZTEwMDY4M2NmYTA1NGQzZWQyYmQ3NWRlMTBjOWI0YSJ9</t>
  </si>
  <si>
    <t>0002588369</t>
  </si>
  <si>
    <t>Dr. Halbert C. Smith, Jr. &amp;</t>
  </si>
  <si>
    <t>Mrs. Ruth A. Smith</t>
  </si>
  <si>
    <t>halbertcsmith@cox.net</t>
  </si>
  <si>
    <t>https://intranet.uff.ufl.edu/AER?token=eyJpdiI6ImdyK0hwK2ZMalJGTEVIUWxQMDdnYUE9PSIsInZhbHVlIjoiK0hVT3liZTErcnBXeVZLZVRJUWc3QT09IiwibWFjIjoiODA0OWI2Mjk1YWRhODY5NjZiN2I0ZWZiNzkxOTYyZGQ0MWEyYjM4ZDVmYTMxYjgxODU1ZWU4YzhmZTlmN2ZkZSJ9</t>
  </si>
  <si>
    <t>0002588492</t>
  </si>
  <si>
    <t>Ms. Suzanne Leahy</t>
  </si>
  <si>
    <t>Ms. Leahy</t>
  </si>
  <si>
    <t>sleahy@ufl.edu</t>
  </si>
  <si>
    <t>https://intranet.uff.ufl.edu/AER?token=eyJpdiI6IkxGNXoycnN5aVRZeHN4c1ZGYmt3bXc9PSIsInZhbHVlIjoiblpQOWs1bFl0VU9uL3FscXdzVlErZz09IiwibWFjIjoiN2ZiMTllMGViYWE0ODgxODJlZDk0NWQ0MTA1M2UwMDZjYmY4MmExNzRiN2MyNmZiOTY3OGI0ZWRlODBmMTEzNyJ9</t>
  </si>
  <si>
    <t>0002591429</t>
  </si>
  <si>
    <t>Michael Schaer, DVM</t>
  </si>
  <si>
    <t>Dr. Schaer</t>
  </si>
  <si>
    <t>schaerm@ufl.edu</t>
  </si>
  <si>
    <t>https://intranet.uff.ufl.edu/AER?token=eyJpdiI6InVseDA3WHl4Vk1iNVlubzZUbVhFMXc9PSIsInZhbHVlIjoiam9IRmh2bjZiQVc4UkdKc2x4N0VCZz09IiwibWFjIjoiODcwNmM1ZjQzNzg5N2FkNjI5NjQxMDcxZjlkZmM0ZDdmZGM5ZTdiMDBkMzYyZTNkMWJhMjRlYzg1NmJkNWI5ZCJ9</t>
  </si>
  <si>
    <t>0002591784</t>
  </si>
  <si>
    <t>Dr. Ranganathan Narayanan &amp;</t>
  </si>
  <si>
    <t>Dr. Vasudha R. Narayanan</t>
  </si>
  <si>
    <t>Dr. Narayanan &amp; Dr. Narayanan</t>
  </si>
  <si>
    <t>vasu@religion.ufl.edu</t>
  </si>
  <si>
    <t>https://intranet.uff.ufl.edu/AER?token=eyJpdiI6IkxFTkZFbkFzSndNR0VGdElTN0pjb1E9PSIsInZhbHVlIjoidHdzMWVqL2gvbWcwNW5VcmZIYWNlQT09IiwibWFjIjoiYjRmOWE4NjBiMjE1NzQ4YWJjY2YyMjgyYTRiMzVkNGNlMWRjYzQ5ZjgzMDdmMDM4MGE0NGMxNGI0YTllMWM3YyJ9</t>
  </si>
  <si>
    <t>0002592005</t>
  </si>
  <si>
    <t>Ms. Cecilia Botero &amp;</t>
  </si>
  <si>
    <t>Mr. Steven B. Carrico</t>
  </si>
  <si>
    <t>Ms. Botero &amp; Mr. Carrico</t>
  </si>
  <si>
    <t>cecbote@ufl.edu</t>
  </si>
  <si>
    <t>https://intranet.uff.ufl.edu/AER?token=eyJpdiI6ImlqSDF2TDh6K1dhbVhMbW93NXVjcEE9PSIsInZhbHVlIjoiUmhVdThPaFhMeFJDWEkvaXZiOURSdz09IiwibWFjIjoiODNlOTk3MDdlYzg2Y2E1MmM2Mzc0MTZjODZkZGExZDIwNjkwZjdlMzM3N2E3ZjFhODVjMDJkYzUzYTM4NDZiMiJ9</t>
  </si>
  <si>
    <t>0002594283</t>
  </si>
  <si>
    <t>Mrs. Brenda L. Dolwick &amp;</t>
  </si>
  <si>
    <t>Dr. M. Franklin Dolwick</t>
  </si>
  <si>
    <t>Mrs. Dolwick &amp; Dr. Dolwick</t>
  </si>
  <si>
    <t>fdolwick@dental.ufl.edu</t>
  </si>
  <si>
    <t>https://intranet.uff.ufl.edu/AER?token=eyJpdiI6Ii9BM25ESE1KVlpVeHhkbG5OelZwQnc9PSIsInZhbHVlIjoiTXJxb1JmcU5tcFowOXl3NjJkVTJDdz09IiwibWFjIjoiNzAzMDliYjJmNDgzYWVjYTA1MWNmNTc5ODNiOGYxYzJlNDVlODM0NjQ2YTQ2NzkxYzZmOGI4ZDg0ZDI5YzdjNCJ9</t>
  </si>
  <si>
    <t>0002594762</t>
  </si>
  <si>
    <t>Dr. Clifton L. Taylor</t>
  </si>
  <si>
    <t>Dr. Taylor</t>
  </si>
  <si>
    <t>mtaylorangus@gmail.com</t>
  </si>
  <si>
    <t>https://intranet.uff.ufl.edu/AER?token=eyJpdiI6ImVqbklMT2IwRnBhQ05nRlhHL0tEY2c9PSIsInZhbHVlIjoiUG5FMWxPcE1xYVpxWTI5ek04ajFBdz09IiwibWFjIjoiMzAyZGI1ZjliMjE3MWExN2M3NTllN2ZmZWNmNzhiZGJiNjQxNzEwOWJjNDIyZDk0Y2I4Y2ZjZmRkY2Q0ZDA5MiJ9</t>
  </si>
  <si>
    <t>0002597302</t>
  </si>
  <si>
    <t>Dr. Joseph L. Knapp, Jr. &amp;</t>
  </si>
  <si>
    <t>Mrs. Ann C. Knapp</t>
  </si>
  <si>
    <t>Dr. Knapp &amp; Mrs. Knapp</t>
  </si>
  <si>
    <t>jlk@jlack.net</t>
  </si>
  <si>
    <t>https://intranet.uff.ufl.edu/AER?token=eyJpdiI6IjlEalo3R0ZMZE1kZm1jclplWm9QRmc9PSIsInZhbHVlIjoiOHBnWWtGa3llMWZCeDdRYTYrRndZQT09IiwibWFjIjoiMWU2NjRmMjcwNDVmYTgxNmEwNGI2Njk5NjEwYjlhOWY0MWYzN2IwYzQwOTJkNjA1NWVlNjczODg4ZDU3Njc2MSJ9</t>
  </si>
  <si>
    <t>0002597328</t>
  </si>
  <si>
    <t>Dr. Shirley A. Graves-Modell</t>
  </si>
  <si>
    <t>Dr. Graves-Modell</t>
  </si>
  <si>
    <t>sgraves@anest.ufl.edu</t>
  </si>
  <si>
    <t>https://intranet.uff.ufl.edu/AER?token=eyJpdiI6Ikx2QWtpTEMvUzdaQ0dnQVE0VFhrRlE9PSIsInZhbHVlIjoicVlvNFNDcWJnaXZYVjh2azdYNkdLZz09IiwibWFjIjoiNzBiMjgzYzk1OWY0MDQzNmExODBkMGZkNGIyMmU0ZGIxZjlkZGQ3M2I5ZDQ3ZGE4MjlmOTk4ZWE3NjlmYmFjZiJ9</t>
  </si>
  <si>
    <t>0002597659</t>
  </si>
  <si>
    <t>Tim C. Flynn, M.D. &amp;</t>
  </si>
  <si>
    <t>Dr. Marian C. Limacher</t>
  </si>
  <si>
    <t>Dr. Flynn &amp; Dr. Limacher</t>
  </si>
  <si>
    <t>flynn@surgery.ufl.edu</t>
  </si>
  <si>
    <t>https://intranet.uff.ufl.edu/AER?token=eyJpdiI6IkQzUmdRVEZGN1V1dHVFTzZ1dkZISEE9PSIsInZhbHVlIjoicHNHcndQL2tFZ052c2xhUTUwL2JMUT09IiwibWFjIjoiZjAxZTA4M2Y0NDY4N2FjZTg1NDMwZWM2YzA2OTZlNmEzNjU3MDNjZTg5MmNmYzdiOWViZWViZTg5YTZiMDA3MiJ9</t>
  </si>
  <si>
    <t>0002598756</t>
  </si>
  <si>
    <t>Dr. Nicholas S. Bodor &amp;</t>
  </si>
  <si>
    <t>Mrs. Sheryl L. Bodor</t>
  </si>
  <si>
    <t>Dr. Bodor &amp; Mrs. Bodor</t>
  </si>
  <si>
    <t>nbodor@ufl.edu</t>
  </si>
  <si>
    <t>https://intranet.uff.ufl.edu/AER?token=eyJpdiI6InJxTEh0MWx3V0JPR3Y1bGZ5dWptcFE9PSIsInZhbHVlIjoiVWhuZHZEbHFpNDlUUUU2UzM3UGY2dz09IiwibWFjIjoiNmEwMTIyYTAxM2U0ZTYzOGEwYTQzNGYwNmE3NGMzYjU3ZTAyYzc2NTg1ZDNiMTg1NzdhNDRkMzNmMTU2ZGUxNSJ9</t>
  </si>
  <si>
    <t>0002599407</t>
  </si>
  <si>
    <t>Dr. D. Dwain Johnson</t>
  </si>
  <si>
    <t>Dr. Johnson</t>
  </si>
  <si>
    <t>dwainj@ufl.edu</t>
  </si>
  <si>
    <t>https://intranet.uff.ufl.edu/AER?token=eyJpdiI6IjVjaEtuWjFBekltRFBTSlZkWXpKRlE9PSIsInZhbHVlIjoiSGZ1ZHZnV0pvN3NhUHBFR1RzUkFMQT09IiwibWFjIjoiY2RlZTliYjk2NzRkZmVkMzI0MTgyMzE2MzY1MjUyYTQ3YjM1YmE2ZjRlMjlkNGIxZWVhNTExZmY0ODU5N2E3MCJ9</t>
  </si>
  <si>
    <t>0002601343</t>
  </si>
  <si>
    <t>Dr. Monica L. Elliott &amp;</t>
  </si>
  <si>
    <t>Dr. Timothy K. Broschat</t>
  </si>
  <si>
    <t>Dr. Elliott &amp; Dr. Broschat</t>
  </si>
  <si>
    <t>tkbr@ufl.edu</t>
  </si>
  <si>
    <t>https://intranet.uff.ufl.edu/AER?token=eyJpdiI6IkoyZVlpa3VjNVQxdG1qM0tXY2Q5Vnc9PSIsInZhbHVlIjoiZDlKWDhkNHIvMmcwUjJPNktyQXl3dz09IiwibWFjIjoiNGE3OTdiNDcwMWE2ZGYwNTVkOGRjZDIwYjMxZmRlNmVjZmE2OGQ2MjQ3NzZmMzJiNzE1MWNiMjgxOTU3NTAxNCJ9</t>
  </si>
  <si>
    <t>0002602036</t>
  </si>
  <si>
    <t>Dr. John W. Harvey &amp;</t>
  </si>
  <si>
    <t>Dr. Elizabeth A. Harvey</t>
  </si>
  <si>
    <t>Dr. Harvey &amp; Dr. Harvey</t>
  </si>
  <si>
    <t>jwharvey@ufl.edu</t>
  </si>
  <si>
    <t>https://intranet.uff.ufl.edu/AER?token=eyJpdiI6IlRCL0FaRzl4WTdEcnBEL3ZqTmxUaUE9PSIsInZhbHVlIjoidEgxazM2TWJtakMycVYrNUZ2UFRTQT09IiwibWFjIjoiZWViNWIxNmMwOGMxNDhjZmM0ZjZkMzU0MjIwMTFhNDZjNDZjNGZhZjk4NzM4ZWRkMGQ0YWJmNjQ3ZjhiYjQwZiJ9</t>
  </si>
  <si>
    <t>0002604850</t>
  </si>
  <si>
    <t>Dr. Stephen A. Lind</t>
  </si>
  <si>
    <t>Dr. Lind</t>
  </si>
  <si>
    <t>linds@uchastings.edu</t>
  </si>
  <si>
    <t>https://intranet.uff.ufl.edu/AER?token=eyJpdiI6Ilp5OS9CRkM1RWJUZkh1TlBpUDVRTkE9PSIsInZhbHVlIjoiZnNIZnZRUytSUDlLS2VqWThjR2ZxQT09IiwibWFjIjoiZTVkMGRjNWFhOGNlZmVhYmU4MTBlMDVjMTEwZWIwOTA3YmM4YjMwZDQyYWMzOWMzOGY0NjYzNzk4YTE5MzViYiJ9</t>
  </si>
  <si>
    <t>0002605197</t>
  </si>
  <si>
    <t>Dr. Frank C. Townsend &amp;</t>
  </si>
  <si>
    <t>Mrs. Marvel D. Townsend</t>
  </si>
  <si>
    <t>Dr. Townsend &amp; Mrs. Townsend</t>
  </si>
  <si>
    <t>townsend@ufl.edu</t>
  </si>
  <si>
    <t>https://intranet.uff.ufl.edu/AER?token=eyJpdiI6ImxqdUZ5cUJCYnBacHhTNFlYM01iMUE9PSIsInZhbHVlIjoidUwzNXY5MXVCd2c5M1E2VUpYOXpyZz09IiwibWFjIjoiMTU4ZGMwNmNiZThjZTZjY2YzOTk5ZjMzOTc3NzQzMTczMzNjMGUzZGE2MzE1ZjExZWQ3MGI4OWI2MDU2Y2ExMCJ9</t>
  </si>
  <si>
    <t>0002609967</t>
  </si>
  <si>
    <t>Mr. Bill Ponsoldt, Jr. &amp;</t>
  </si>
  <si>
    <t>Mrs. Kimberly R. Ponsoldt</t>
  </si>
  <si>
    <t>Mr. Ponsoldt &amp; Mrs. Ponsoldt</t>
  </si>
  <si>
    <t>wponsoldtjr@wpltrialattorneys.com</t>
  </si>
  <si>
    <t>https://intranet.uff.ufl.edu/AER?token=eyJpdiI6Ik13K0JIVFhOZ3kvU3NIRzZNU0c2RGc9PSIsInZhbHVlIjoiWVRqQU90TkE5S2pQK1FtSjVBY25FQT09IiwibWFjIjoiNjIyMTgwODU2NDk2NzIzZDE0Mjg4YTg5ZjhhZjg5MGY4Zjk4MTEwOTAwYWE3MTUzZmYzNDc0Y2IyYjQ5ZTk2NSJ9</t>
  </si>
  <si>
    <t>0002613348</t>
  </si>
  <si>
    <t>Mr. Steven A. Yatauro &amp;</t>
  </si>
  <si>
    <t>Mrs. Patricia A. Yatauro</t>
  </si>
  <si>
    <t>Mr. Yatauro &amp; Mrs. Yatauro</t>
  </si>
  <si>
    <t>say@wt.net</t>
  </si>
  <si>
    <t>https://intranet.uff.ufl.edu/AER?token=eyJpdiI6IjNLSXdSQ3pqM1R1VGlTaDFSRjNVeFE9PSIsInZhbHVlIjoicWhnVk1HU2kyNHNJL0o4ZUwvKzdrQT09IiwibWFjIjoiMjc2YTg1MzQ3OThiZmI4ZTkxNDc4MzZlMzczNzM3NjgxZGY2MWJlM2M4MjI3ZGQwZWVmMWNkODhmYTUwNWRmMyJ9</t>
  </si>
  <si>
    <t>0002616334</t>
  </si>
  <si>
    <t>Ms. Helen W. McAfee</t>
  </si>
  <si>
    <t>Ms. McAfee</t>
  </si>
  <si>
    <t>mcafeehelen@bellsouth.net</t>
  </si>
  <si>
    <t>https://intranet.uff.ufl.edu/AER?token=eyJpdiI6Ik55ek5JQmdxVXhFektRZUd6U1B5a2c9PSIsInZhbHVlIjoiMkN5ZkdCRXFNOXR6RXJOYUN3QnRrZz09IiwibWFjIjoiZDUxZGJlZTJlZjQ4Y2E3Mzc3NDFlYTBiYTQyYzk1MmMxOTJiNzdkNmE5ZWEyMWJjYTU0NTdiMzdiZjQ1Yzc0ZSJ9</t>
  </si>
  <si>
    <t>0002618132</t>
  </si>
  <si>
    <t>Mr. Rex N. Lawson</t>
  </si>
  <si>
    <t>Mr. Lawson</t>
  </si>
  <si>
    <t>Buchyn, P. (Q)</t>
  </si>
  <si>
    <t>lawsonrex@bellsouth.net</t>
  </si>
  <si>
    <t>https://intranet.uff.ufl.edu/AER?token=eyJpdiI6Ik1wN1ZxcUxIOXNVVTRYSGw1UlJOS3c9PSIsInZhbHVlIjoiMVByTUQyT3VRWjlIQ2d6cjczQWhUQT09IiwibWFjIjoiOTQ1ODQ5OWE2OWQ5YzljMTYzNWUzYWU0M2NlMjYxYWNjMDU4ZGRjNjAyYjEzZjg1MDk1MmVkYWEyYzA5OGE0MyJ9</t>
  </si>
  <si>
    <t>0002618273</t>
  </si>
  <si>
    <t>Mr. Michael I. DuBow &amp;</t>
  </si>
  <si>
    <t>Mrs. Helen DuBow</t>
  </si>
  <si>
    <t>Mr. DuBow &amp; Mrs. DuBow</t>
  </si>
  <si>
    <t>michael@dffjax.com</t>
  </si>
  <si>
    <t>https://intranet.uff.ufl.edu/AER?token=eyJpdiI6Ii9nM3RNRnV3empaSDR2R0swR3VKWlE9PSIsInZhbHVlIjoiWkZlTkNBTnI3SWZkd0NaRWtQV0M5UT09IiwibWFjIjoiMTc4MzM0NmQ2YWExNjdkMGVmYjY1NjlhM2E4NjEzNzIwMDFhZjY0ZmE2OWE1NTU2YjVkNzBkZDU1NGUwYTIzYiJ9</t>
  </si>
  <si>
    <t>0002622464</t>
  </si>
  <si>
    <t>Mr. Kevin H. Wilkinson &amp;</t>
  </si>
  <si>
    <t>Mrs. Julie S. Wilkinson</t>
  </si>
  <si>
    <t>Mr. Wilkinson &amp; Mrs. Wilkinson</t>
  </si>
  <si>
    <t>kevin@sandsconstructioncompany.com</t>
  </si>
  <si>
    <t>https://intranet.uff.ufl.edu/AER?token=eyJpdiI6ImZJK0w4ZE9iOWI3OGxuZUVXQ2szU3c9PSIsInZhbHVlIjoiZ3UzWHovcGUvTnBjMU1zR24rYjdaQT09IiwibWFjIjoiYWVjODUxZjhjNzQzNjNkMTExYmI3NmJhMzQxNmI4M2JiODlhOTA0YjAzNjRjNDBjNTI2ZDFiZjJlMjY1OGFmMSJ9</t>
  </si>
  <si>
    <t>0002622513</t>
  </si>
  <si>
    <t>Dr. Brent A. Berthy &amp;</t>
  </si>
  <si>
    <t>Dr. Julie A. Berthy</t>
  </si>
  <si>
    <t>Dr. Berthy &amp; Dr. Berthy</t>
  </si>
  <si>
    <t>bberthy@gate.net</t>
  </si>
  <si>
    <t>https://intranet.uff.ufl.edu/AER?token=eyJpdiI6IkFtUklDRHRIbFpoZWJjNklwS3BTdWc9PSIsInZhbHVlIjoiTWI3Y0F0NzMxN0VIVGZDeUZJdC95dz09IiwibWFjIjoiMzkzN2MwMDUwZTBmNGRjMGJlZGJmZDFlM2Q0ODU2ZWY4NDkxNmU0ZTU3ZWM5MDIwMWEwM2MzZWE1MmVhYzkxNCJ9</t>
  </si>
  <si>
    <t>0002623339</t>
  </si>
  <si>
    <t>Mr. Billie N. Nimnicht III</t>
  </si>
  <si>
    <t>Mr. Nimnicht</t>
  </si>
  <si>
    <t>bn3@nimnichtauto.com</t>
  </si>
  <si>
    <t>https://intranet.uff.ufl.edu/AER?token=eyJpdiI6InUzeUY2MFUzV2Nmc3dOU2VIY2tzRmc9PSIsInZhbHVlIjoiL0tvZm1uYnBlVkFWSFZZMmhkUDhXQT09IiwibWFjIjoiZjZlZTcxMGUyNjM0NmUwZjc5MGE0OGZhODRiMTc4YmQzN2I5MDJmMzQ3MTJiMGU5YWUzZWRkNGVjYTdhMTRlOSJ9</t>
  </si>
  <si>
    <t>0002628834</t>
  </si>
  <si>
    <t>Ms. Cynthia L. Pekrul</t>
  </si>
  <si>
    <t>Ms. Pekrul</t>
  </si>
  <si>
    <t>https://intranet.uff.ufl.edu/AER?token=eyJpdiI6ImpuMW1zS3NpMDl1eFd2WmlhaWJKU0E9PSIsInZhbHVlIjoiRWMweXZGZjg1aHAyYzB2L0FSMnlCdz09IiwibWFjIjoiOGM3YjRhZWVmMTU2NmNkMThiMWJmOGY3NmRhOWU2OGMzMTViNmYxNGE3ZmZlODRjNjBmZTExZjA5MzVjMWYzZiJ9</t>
  </si>
  <si>
    <t>0002629957</t>
  </si>
  <si>
    <t>Ms. Ann Bloomberg-Beshore</t>
  </si>
  <si>
    <t>Ms. Bloomberg-Beshore</t>
  </si>
  <si>
    <t>annbeshore@gmail.com</t>
  </si>
  <si>
    <t>https://intranet.uff.ufl.edu/AER?token=eyJpdiI6ImR2Um5JU0dZcTV0Mnd1ZGRJcEtnZ0E9PSIsInZhbHVlIjoiVnlLcDBtcCs4R1BXSzV2RWFuMkdyQT09IiwibWFjIjoiNzI1ZTA1OGVjMDEwYWY2NjZhNDI3MThkMzNmODc0YzkyOWNlMThjNjQ4YjczMTUwYzBjMjNlNDY4ZGJhZDVkYSJ9</t>
  </si>
  <si>
    <t>0002650374</t>
  </si>
  <si>
    <t>Mr. Thomas T. Sessums Jr.</t>
  </si>
  <si>
    <t>Mr. Sessums</t>
  </si>
  <si>
    <t>theinvisiblecar@yahoo.com</t>
  </si>
  <si>
    <t>https://intranet.uff.ufl.edu/AER?token=eyJpdiI6IkU3MFpaU2k0c1Rtc0pVQk9hOGFpanc9PSIsInZhbHVlIjoiWUZCVFJneUlGOEppRHlZdnM2WVdvQT09IiwibWFjIjoiN2RhYWRkODc4OTQ5NDUxNzAzZTIwNGZlZTMwZGFiY2E5MmViMWFjZTMwN2YyZjcwYTQ3OWQ2ZDQwN2FmMmZkZiJ9</t>
  </si>
  <si>
    <t>0002657883</t>
  </si>
  <si>
    <t>Mr. Gilbert N. Vansoi &amp;</t>
  </si>
  <si>
    <t>Dr. Darren M. Roesch</t>
  </si>
  <si>
    <t>Mr. Vansoi &amp; Dr. Roesch</t>
  </si>
  <si>
    <t>gvansoi@gmail.com</t>
  </si>
  <si>
    <t>https://intranet.uff.ufl.edu/AER?token=eyJpdiI6IllqZE1OR0xnWExvMFFOWlBjell6Nmc9PSIsInZhbHVlIjoiL2YxYTdCS1lyQ2NMQ2d2WTJaVlk4dz09IiwibWFjIjoiZWY4M2NmMDE4MzU0NTk1OWQwYzlmZWRkOWRmZGM0OWUxYTg5NzlmZGUwMzE1ZGY1Y2Q0NDRjNjA4ZDA2Njk3MSJ9</t>
  </si>
  <si>
    <t>0002660901</t>
  </si>
  <si>
    <t>Mr. David C. Arnsparger</t>
  </si>
  <si>
    <t>Mr. Arnsparger</t>
  </si>
  <si>
    <t>david.arnsparger@gmail.com</t>
  </si>
  <si>
    <t>https://intranet.uff.ufl.edu/AER?token=eyJpdiI6ImFaUzVJd0JZUEUzN1JpRFMya0FSVlE9PSIsInZhbHVlIjoieUpBTFI5bGNzc2hjSGFZOVp0WFNSQT09IiwibWFjIjoiOTQ0OGRkMWEwMDRhYmM4MGVlNTE1NDAzYTg4YjAxNjAzMDViZjcwNTZiZWQyZDc5MTQyNTNkZjVjOTFhMTdkMCJ9</t>
  </si>
  <si>
    <t>0002663103</t>
  </si>
  <si>
    <t>Mrs. Andrea S. Wilkinson</t>
  </si>
  <si>
    <t>Mrs. Wilkinson</t>
  </si>
  <si>
    <t>andreawilk1@live.com</t>
  </si>
  <si>
    <t>https://intranet.uff.ufl.edu/AER?token=eyJpdiI6IkJiWC9Ob0FtS2RaVzlkUC93MFpzRXc9PSIsInZhbHVlIjoiL2NQSm9QL21IQ2dzUWZYZFU2R3dlQT09IiwibWFjIjoiODhjZTRmMDNhMTdlYzc4Mjg5NTQwMmMwOGRjODQ4NmI1OTQ4MWIwNDY0NDVmMDUwYjc4ODEwZTM3N2JiNzk5MSJ9</t>
  </si>
  <si>
    <t>0002668236</t>
  </si>
  <si>
    <t>Mr. Joseph I. Lipsky &amp;</t>
  </si>
  <si>
    <t>Dr. Cherie F. Lipsky</t>
  </si>
  <si>
    <t>Mr. Lipsky &amp; Dr. Lipsky</t>
  </si>
  <si>
    <t>jil@lipskylaw.com</t>
  </si>
  <si>
    <t>https://intranet.uff.ufl.edu/AER?token=eyJpdiI6InRtM1ZqWG05MVJTYXUyaXNRN05zK1E9PSIsInZhbHVlIjoiZk85QW5CaHFZbkN2UWp1ZXd4Sk9JUT09IiwibWFjIjoiN2FmMmUzY2QxM2YwMjQxYWJhZjlkMzMyYjNmOThhZGE1YzM2ZjhhNzUwNjA2MjRlNTZkZjFlY2RjMTQ1MjA4NSJ9</t>
  </si>
  <si>
    <t>0002668559</t>
  </si>
  <si>
    <t>Mr. Rodney J. Rogers &amp;</t>
  </si>
  <si>
    <t>Mrs. Judith J. Rogers</t>
  </si>
  <si>
    <t>Mr. Rogers &amp; Mrs. Rogers</t>
  </si>
  <si>
    <t>rodney.rogers@blu.biz</t>
  </si>
  <si>
    <t>https://intranet.uff.ufl.edu/AER?token=eyJpdiI6IjhHWlNzL3R0WmVpTjg0WkNsZWtrQlE9PSIsInZhbHVlIjoiVlgzMU9GWXB4V3JkTVNRSEFRd1FzQT09IiwibWFjIjoiYTY1OTNhMDBmN2NjMzliODYzNTRmNmY2ZjFiNWE4YjBmYjVlMjhhNzhmMWQyOTg5NWMxMWZlNTE2YmQzZTczMCJ9</t>
  </si>
  <si>
    <t>0002672948</t>
  </si>
  <si>
    <t>Mr. Elwin R. Thrasher III &amp;</t>
  </si>
  <si>
    <t>Mrs. Bonnie J. Thrasher</t>
  </si>
  <si>
    <t>Mr. Thrasher &amp; Mrs. Thrasher</t>
  </si>
  <si>
    <t>treyeservice@thrasherlawfirm.com</t>
  </si>
  <si>
    <t>https://intranet.uff.ufl.edu/AER?token=eyJpdiI6IldHdkx6SmJ4cE9zRmxWK1pMYkVZcXc9PSIsInZhbHVlIjoiUlVib1VMRTVyeVRId1B0MHkrOE0yZz09IiwibWFjIjoiZWQ4NjJmZWYwYzZmY2ZjYWZlOTJiNTFiMTRhNDFiZjY0NTgyMWVmOWMxZTQyMzljNmY0Y2JmNjcwZWFmZDk3MyJ9</t>
  </si>
  <si>
    <t>0002682020</t>
  </si>
  <si>
    <t>Dr. Larry G. Dee &amp;</t>
  </si>
  <si>
    <t>Mrs. Rita F. Dee</t>
  </si>
  <si>
    <t>Dr. Dee &amp; Mrs. Dee</t>
  </si>
  <si>
    <t>larrygdvm@bellsouth.net</t>
  </si>
  <si>
    <t>https://intranet.uff.ufl.edu/AER?token=eyJpdiI6ImI2VFdncHAwcmZ6M3d0VFFRZnBKV1E9PSIsInZhbHVlIjoidnpQUFRMVEM0MU1SU3p2aTh6NUxkdz09IiwibWFjIjoiODUxMzc5ZDlmYzhjMWFkNDZjMGRkNjkyMjQxMTMxYjM3ZThlMTFjYmVhMzcyMWM1Yjk3YTRmMTA2ZDM4ZGU5ZiJ9</t>
  </si>
  <si>
    <t>0002683193</t>
  </si>
  <si>
    <t>Mrs. Alice P. Burch &amp;</t>
  </si>
  <si>
    <t>Dr. George E. Burch</t>
  </si>
  <si>
    <t>Mrs. Burch &amp; Dr. Burch</t>
  </si>
  <si>
    <t>Wlasuk, P. (Q)</t>
  </si>
  <si>
    <t>aliceburch@aol.com</t>
  </si>
  <si>
    <t>https://intranet.uff.ufl.edu/AER?token=eyJpdiI6ImhxanBMSkNuR3R4YlpVWEJoOExNNkE9PSIsInZhbHVlIjoiRjFaU3gwY2F3UTBBMVpYT2diZlYzdz09IiwibWFjIjoiZDRmNmRmY2EwOGE3ZTdiM2RkZDQ0YjI3ZTY3N2RmMGNkZWJiZmNjZTg3OWI0ZTFiYzlkNDM0N2Y3OGM4ZDc4OSJ9</t>
  </si>
  <si>
    <t>0002685983</t>
  </si>
  <si>
    <t>Dr. David C. Tollon</t>
  </si>
  <si>
    <t>Dr. Tollon</t>
  </si>
  <si>
    <t>dtollin@vetmet.com</t>
  </si>
  <si>
    <t>https://intranet.uff.ufl.edu/AER?token=eyJpdiI6IlVyMXNJTEdDN3k5SHg5MUpkS2UzL2c9PSIsInZhbHVlIjoiMHRFcFo4WS9lVTB4QmpnZ0E0M3l3dz09IiwibWFjIjoiZDczOTVjMWU5YTdhZjM2M2E5NjNiYWZlOWVlMDRiYTk2NzEyNjMwYWNmZjk0ZTA1OGFiY2ViMzZhNGE2YWFhMCJ9</t>
  </si>
  <si>
    <t>0002692441</t>
  </si>
  <si>
    <t>Mr. John T. Abate &amp;</t>
  </si>
  <si>
    <t>Mrs. Kimberly T. Abate</t>
  </si>
  <si>
    <t>Mr. Abate &amp; Mrs. Abate</t>
  </si>
  <si>
    <t>jkabate@aol.com</t>
  </si>
  <si>
    <t>https://intranet.uff.ufl.edu/AER?token=eyJpdiI6IjBzYmlNUFg2TmRvNHZHVUw1WjVzZXc9PSIsInZhbHVlIjoiaExxTVhLR3lQZWU1M001bmZBNXF6dz09IiwibWFjIjoiMGMyNjhhNjFmMDUzMzQwNmZmMjlmNzlhZWZmODIyYmExZmQ0ZjYzYjM3NDc4MzFlMWU5YjQzYWM5ZTk3YmI4MCJ9</t>
  </si>
  <si>
    <t>0002693423</t>
  </si>
  <si>
    <t>Mrs. Margaret M. Yarborough &amp;</t>
  </si>
  <si>
    <t>Mr. Jerry O. Yarborough</t>
  </si>
  <si>
    <t>Mrs. Yarborough &amp; Mr. Yarborough</t>
  </si>
  <si>
    <t>mmyjoy@comcast.net</t>
  </si>
  <si>
    <t>https://intranet.uff.ufl.edu/AER?token=eyJpdiI6Ik10NnlnUUtoejN5dy9KUVVqVW5CNkE9PSIsInZhbHVlIjoieGNycTA4cXEvUjVPNHpoSDFmbk0zZz09IiwibWFjIjoiMjFjN2FlZmIwYjFiMzNhYzU0ODliYTMwNDY0ZjM5MjVlYWQ5YmRhM2IzMzQ2MDYzMTAzMDkwYjViMGI3MDgxMiJ9</t>
  </si>
  <si>
    <t>0002694637</t>
  </si>
  <si>
    <t>Dr. Renee J. Blanding</t>
  </si>
  <si>
    <t>Dr. Blanding</t>
  </si>
  <si>
    <t>rblandi1@jhmi.edu</t>
  </si>
  <si>
    <t>https://intranet.uff.ufl.edu/AER?token=eyJpdiI6IjY2Ry9lb3RIVGhyY1FFQXdPOEhhS0E9PSIsInZhbHVlIjoiTjdGSDY5RHkyUlhFUS9TU3o1a2V6dz09IiwibWFjIjoiNTIxZjlmMzhmNzIyOGEwNzAxOGI3YjZhZjJjZTg3MTUxMGE3MWY2MTQ4NDQ0NTE2NGE1ZWRjMzYyNzk3MGY2YyJ9</t>
  </si>
  <si>
    <t>0002694885</t>
  </si>
  <si>
    <t>Dr. William H. Marquardt &amp;</t>
  </si>
  <si>
    <t>Dr. Karen Jo Walker</t>
  </si>
  <si>
    <t>Dr. Marquardt &amp; Dr. Walker</t>
  </si>
  <si>
    <t>https://intranet.uff.ufl.edu/AER?token=eyJpdiI6Imhrd0kvZjFBTUJ1MlFXd3BTZlZ4WFE9PSIsInZhbHVlIjoiTFJjQ0MwV3BhNUNwMmdnR3VhK2ZmUT09IiwibWFjIjoiNjE4NjgyY2U1OGI3YTg3NGNhOWJkMDEwOGI0Y2EzZjM1NWRjOGI0NTM4ODlmYzkwODYzMDFhOWUyOGVkNjU3YiJ9</t>
  </si>
  <si>
    <t>0002694893</t>
  </si>
  <si>
    <t>Mr. Alan M. Levine &amp;</t>
  </si>
  <si>
    <t>Mrs. Laura M. Levine</t>
  </si>
  <si>
    <t>alan.levine@balladhealth.org</t>
  </si>
  <si>
    <t>https://intranet.uff.ufl.edu/AER?token=eyJpdiI6IllrUDNYWE1QOUhYU1FmbHE4SmZxWkE9PSIsInZhbHVlIjoiT0xqbDllcTBOUFF2ZkhsNDlZWTBHQT09IiwibWFjIjoiZGE5ZTA0YzIyYzMwNTAwZjVkNTFlMjAzYzhlZTVjMmZkOGJmNGIyODk1NDZmYmNlN2E0ZWYxZDExOGE2YzdhMCJ9</t>
  </si>
  <si>
    <t>0002697269</t>
  </si>
  <si>
    <t>Mr. James W. Keeter</t>
  </si>
  <si>
    <t>Mr. Keeter</t>
  </si>
  <si>
    <t>jkeeterlaw@gmail.com</t>
  </si>
  <si>
    <t>https://intranet.uff.ufl.edu/AER?token=eyJpdiI6IlU3L2pLMUlWamZiWENPZkhSRnQ0OXc9PSIsInZhbHVlIjoiay9sWFpiUHZPVlpnbThyQzdVbjQ0Zz09IiwibWFjIjoiNTc3MTUyNDI5ZGVhMDNjNjNkZmY3N2UzNjE0MzQ5YWYyODdiYmI4M2UyMzk4YjgyNzYzNTllM2NlMjczY2NlNCJ9</t>
  </si>
  <si>
    <t>0002704840</t>
  </si>
  <si>
    <t>Mr. Scott R. Jeeves</t>
  </si>
  <si>
    <t>Mr. Jeeves</t>
  </si>
  <si>
    <t>sjeeves@jeeveslawgroup.com</t>
  </si>
  <si>
    <t>https://intranet.uff.ufl.edu/AER?token=eyJpdiI6IjRmVkMxQVVORXlmazlmK3grVmdDL3c9PSIsInZhbHVlIjoiSmxTQkJSTU4rNGlTRG5IWi9aNytKZz09IiwibWFjIjoiNDQ0MDkzMGY4MWRlMGI5YjQ0MWQyMzlkNDZmNzliYjNiNzJkM2M1NGVkNGJmNDI0OTAxOWQ5ZTk3ZDNjNzlmZiJ9</t>
  </si>
  <si>
    <t>0002709890</t>
  </si>
  <si>
    <t>Mr. Randall S. Glein &amp;</t>
  </si>
  <si>
    <t>Mrs. Sharon Glein</t>
  </si>
  <si>
    <t>Mr. Glein &amp; Mrs. Glein</t>
  </si>
  <si>
    <t>randy@dfj.com</t>
  </si>
  <si>
    <t>https://intranet.uff.ufl.edu/AER?token=eyJpdiI6IjhDaGt5R3lBaDRyR2lxejFZV05sY0E9PSIsInZhbHVlIjoicks4bUNmVTRMZ25tWjR5Sm9hb2YyUT09IiwibWFjIjoiYWRmOTQ1NzkyZTMwZjgxNGU5MmUyNWQ0OGRiNjBiZDlmZTY4MjMyNTA1ZmM3NDhjNGQyNzViMTgzNWMyNzI3MCJ9</t>
  </si>
  <si>
    <t>0002710425</t>
  </si>
  <si>
    <t>Mr. Daryl A. Kenningham &amp;</t>
  </si>
  <si>
    <t>Mrs. Dana J. Kenningham</t>
  </si>
  <si>
    <t>Mr. Kenningham &amp; Mrs. Kenningham</t>
  </si>
  <si>
    <t>dkenningham@group1auto.com</t>
  </si>
  <si>
    <t>https://intranet.uff.ufl.edu/AER?token=eyJpdiI6IjQ3L2RkZlVQRExNZE1HMlljMTZxc1E9PSIsInZhbHVlIjoiN0tldnN1aWtsTWF0QllpS1QvUXdVZz09IiwibWFjIjoiYmViOGU4OGZiNjZhNjc5MmUyM2ZkOTA0YmQ3MzdmYzViY2U2NTEyZDE0ZTcxY2I2OGNiZWUwNmYzMWQ5M2QyMyJ9</t>
  </si>
  <si>
    <t>0002713883</t>
  </si>
  <si>
    <t>Mr. Nicholas Carbone, Jr. &amp;</t>
  </si>
  <si>
    <t>Mrs. Shannon E. Carbone</t>
  </si>
  <si>
    <t>Mr. Carbone &amp; Mrs. Carbone</t>
  </si>
  <si>
    <t>ncarbone@cfosp.com</t>
  </si>
  <si>
    <t>https://intranet.uff.ufl.edu/AER?token=eyJpdiI6IkVDMnQyS0d5cEp6SnlKOXBpaFlPOWc9PSIsInZhbHVlIjoibld1YzUyWVVPY05oeWdtRVZ2eFpYQT09IiwibWFjIjoiMWI1ZDQxYjk0ZDA1NzM0MmZhZDdjZDg4OGJlMjU4ODk3NjJjZjAzNTA0ZTllZDZlNzYwOWM1ZDgyYjA2NGY4NiJ9</t>
  </si>
  <si>
    <t>0002719013</t>
  </si>
  <si>
    <t>Dr. Michael K. Friel</t>
  </si>
  <si>
    <t>Dr. Friel</t>
  </si>
  <si>
    <t>friel@law.ufl.edu</t>
  </si>
  <si>
    <t>https://intranet.uff.ufl.edu/AER?token=eyJpdiI6ImxuU2VkQ1R4UDE3QmN0a2EvclhvNHc9PSIsInZhbHVlIjoieXppaFk2a2VLYWltN0xLWDlUOEpWZz09IiwibWFjIjoiZTVjY2RhMGMyZDc4YzY1NTBkMjFlMzI1ZDViMjlkNWI4ZTNiODMwYWEzOGU5ZWQxMGU5M2VkODA0NzVjNmE2ZCJ9</t>
  </si>
  <si>
    <t>0002719857</t>
  </si>
  <si>
    <t>Dr. Robert R. Sheffield</t>
  </si>
  <si>
    <t>Dr. Sheffield</t>
  </si>
  <si>
    <t>sanjacintovv@yahoo.com</t>
  </si>
  <si>
    <t>https://intranet.uff.ufl.edu/AER?token=eyJpdiI6InROeUtGdWJqeFVhUVptNmdwSCtkNUE9PSIsInZhbHVlIjoiK3dnUXUweEhEZnZXNHJHeS9GUUkvdz09IiwibWFjIjoiNzFiYjZmZmU3NjY1YjYyZTdmNWU1ZmNhZmZiNzdkOTRjZjUxY2JjYzNkYWQ4YWNjYTVlMzJjNDdkYzA3OWRkOSJ9</t>
  </si>
  <si>
    <t>0002720044</t>
  </si>
  <si>
    <t>milbrath@flmnh.ufl.edu</t>
  </si>
  <si>
    <t>https://intranet.uff.ufl.edu/AER?token=eyJpdiI6IkxLdjNMVExZRFJTL3hONUJ5M09WYnc9PSIsInZhbHVlIjoiMXoxTitoWm1FNjR3QWpiRDVwNDNyUT09IiwibWFjIjoiNDIxYjE2N2Y1NzQ4NWM1MWJkYTBlOGYyNDk2MTE5NDhiYzQzYWJjZjdjMTQ5OTM1ODZmMTY5MGU0MTkzNDVkMCJ9</t>
  </si>
  <si>
    <t>0002720903</t>
  </si>
  <si>
    <t>Dr. Henry V. Baker &amp;</t>
  </si>
  <si>
    <t>Mrs. Susan E. Baker</t>
  </si>
  <si>
    <t>Dr. Baker &amp; Mrs. Baker</t>
  </si>
  <si>
    <t>hvbaker@gmail.com</t>
  </si>
  <si>
    <t>https://intranet.uff.ufl.edu/AER?token=eyJpdiI6ImdrbiszTTM1Wll0cTY5bmRLLytFbGc9PSIsInZhbHVlIjoiT2l0cnNRSUw0WHl3V3FwMDJnbzRxZz09IiwibWFjIjoiZDg3NmQ5MmNmMmNhMjIzNjA5YTg5YzAzYWJjNmViYzJiY2NlMzYxNjdmZGYyYTRjZjk2ODViNWNlM2RiNGE3ZiJ9</t>
  </si>
  <si>
    <t>0002721282</t>
  </si>
  <si>
    <t>Dr. Robert Stanford Williams &amp;</t>
  </si>
  <si>
    <t>Mrs. Peggy J. Williams</t>
  </si>
  <si>
    <t>rwilliam@ufl.edu</t>
  </si>
  <si>
    <t>https://intranet.uff.ufl.edu/AER?token=eyJpdiI6ImcrcFc1UzV2c0hnSFIxeXlvaW41U2c9PSIsInZhbHVlIjoiQzBkVWFJZ0NKYXIyK1JtZ1c2STRaZz09IiwibWFjIjoiMTBiZDMyNWY0NjYyYWZkMWE1N2UyNDRhYmY0ZmQxYzEzODkxM2ZiNjY0NWJhOGE2YmU0ZWNjMTE4MDhiMTlkYSJ9</t>
  </si>
  <si>
    <t>0002723973</t>
  </si>
  <si>
    <t>Dr. Vernon N. Kisling Jr.</t>
  </si>
  <si>
    <t>Dr. Kisling</t>
  </si>
  <si>
    <t>vkisling@ufl.edu</t>
  </si>
  <si>
    <t>https://intranet.uff.ufl.edu/AER?token=eyJpdiI6InFZRFNPTzI4WFpQaWM5ODI4L2FId2c9PSIsInZhbHVlIjoiSlNoYnpSNitXWXpWNVVNdjZvK0Nadz09IiwibWFjIjoiOWEwM2Y5MDY5YjQyZjdiN2VjY2IyZTIzNmE0ZjZiN2U2NzBjYWEwYjgzMjcwMGVhNTg5MjRiZmUwMjZmYWE1ZiJ9</t>
  </si>
  <si>
    <t>0002727371</t>
  </si>
  <si>
    <t>Dr. Ronald J. Spitznagel &amp;</t>
  </si>
  <si>
    <t>Mrs. Connie T. Spitznagel</t>
  </si>
  <si>
    <t>Dr. Spitznagel &amp; Mrs. Spitznagel</t>
  </si>
  <si>
    <t>rspitzna@phhp.ufl.edu</t>
  </si>
  <si>
    <t>https://intranet.uff.ufl.edu/AER?token=eyJpdiI6IjhmQktYL0JrTC9xSkIxbTZVcS9hclE9PSIsInZhbHVlIjoiYjU5d1hXRTRhdk9Rc0EzMmVoY1hpUT09IiwibWFjIjoiOTA5ZTgyOGFmMzYzNGYxOGE0MmFjMGNjMzhhZGNjMGRhOTM2NDhhNjU2MDY1NTU2M2MwOTM0NGViOWMyMGIzNSJ9</t>
  </si>
  <si>
    <t>0002729757</t>
  </si>
  <si>
    <t>Dr. Kimberly K. Kazimour</t>
  </si>
  <si>
    <t>Dr. Kazimour</t>
  </si>
  <si>
    <t>kim@kimkazimour.com</t>
  </si>
  <si>
    <t>https://intranet.uff.ufl.edu/AER?token=eyJpdiI6IjZxN3Uxb3ByaU8xUmp4di9sNmZHdFE9PSIsInZhbHVlIjoicHJQYzI3OG1CcVkrSVZpRDZnQ2ZYUT09IiwibWFjIjoiNDM3ZTM4YjZmMWZmNjZiZmVhNWMwNmRjMThiMGM2YzFmNjhiNTE0ZDUzMDE5ZDMwNTZiMGU3OTdmZDY0N2I0NCJ9</t>
  </si>
  <si>
    <t>0002733401</t>
  </si>
  <si>
    <t>Dr. Jason J. Rosenberg</t>
  </si>
  <si>
    <t>Dr. Rosenberg</t>
  </si>
  <si>
    <t>jjrgator@gmail.com</t>
  </si>
  <si>
    <t>https://intranet.uff.ufl.edu/AER?token=eyJpdiI6IkJTTTVCc2ZsRmo4RzFOV25Rb3NtQWc9PSIsInZhbHVlIjoiTVJxTHFIWEJXcDhKZ2hPWEw0U3lodz09IiwibWFjIjoiOTc1Nzk2MGUwYzMxNjI5OGI2YjNlNzMwNDIxOGExNDgzNzQ3ZmM2OTNmNjgxNjg3Y2JjYjgyZmM2OTFmNTZiZSJ9</t>
  </si>
  <si>
    <t>0002733758</t>
  </si>
  <si>
    <t>Mr. Peter J. Carter &amp;</t>
  </si>
  <si>
    <t>Mr. Craig Lustig</t>
  </si>
  <si>
    <t>Mr. Carter &amp; Mr. Lustig</t>
  </si>
  <si>
    <t>pcarter@ccah.com</t>
  </si>
  <si>
    <t>https://intranet.uff.ufl.edu/AER?token=eyJpdiI6InFYNUIveTN2SzN2d25GMFY2Y3djNEE9PSIsInZhbHVlIjoiaTJHYUw2amE4Q2NzZzdMQTVwT3Nkdz09IiwibWFjIjoiZTQ1MjJmMGUxMjc1OTg2N2MyZWU1M2FjOTNkMDEwZWQ1NGNmYTZjMDQ3ZjFlYTFlYjRjMzZkMGVmNmE3ZjIyYyJ9</t>
  </si>
  <si>
    <t>0002734152</t>
  </si>
  <si>
    <t>Mr. Jason L. Unger &amp;</t>
  </si>
  <si>
    <t>Mrs. Karen H. Unger</t>
  </si>
  <si>
    <t>Mr. Unger &amp; Mrs. Unger</t>
  </si>
  <si>
    <t>https://intranet.uff.ufl.edu/AER?token=eyJpdiI6InUyVVBKNlpZN1V0K1h2MDBuQTV4K3c9PSIsInZhbHVlIjoidUtLRis2ckd0Kzk5SkxjckhZcVkwZz09IiwibWFjIjoiNGI4NjQ4ZWY4Y2ZjNmVmYWJkOWQxZDQ4NTlhMjdlMmE1MWQwOGE1MmFjMDQyY2I0YTYzN2NhMDY3YjVjMmU3MyJ9</t>
  </si>
  <si>
    <t>0002734467</t>
  </si>
  <si>
    <t>Dr. Noel A. Maun &amp;</t>
  </si>
  <si>
    <t>Mrs. Erica B. Maun</t>
  </si>
  <si>
    <t>Dr. Maun &amp; Mrs. Maun</t>
  </si>
  <si>
    <t>nmaun10@aol.com</t>
  </si>
  <si>
    <t>https://intranet.uff.ufl.edu/AER?token=eyJpdiI6IkRhYzZRakcrSXdQYldNYVpnTTNIaGc9PSIsInZhbHVlIjoiNVluOURVNnJlZisrMlJwbUllR2Q3QT09IiwibWFjIjoiNzJjNjQ4ZWNiNDg2YjJiZWQ4OWJlYTc0YWVhMjgyNWJlNmNhYWY3YzIwZWVkZDAzNGYxMmNjNDcxNDViOWQ2ZCJ9</t>
  </si>
  <si>
    <t>0002737544</t>
  </si>
  <si>
    <t>Mr. Martin H. Levin</t>
  </si>
  <si>
    <t>Mr. Levin</t>
  </si>
  <si>
    <t>mlevin@levinlaw.com</t>
  </si>
  <si>
    <t>https://intranet.uff.ufl.edu/AER?token=eyJpdiI6IlUxZmx4NjNPZDBmSjI1eUJxNHM5QXc9PSIsInZhbHVlIjoiTEJtTkltRndJaHZIYWRSTXd3ZGFPZz09IiwibWFjIjoiNjY0ZjViNjc0NDNiYzAxYmU3NDg5YWQxMTc0OGYzY2U5Yjc2YzI3NzVjZWM5MDY5YjM1YTNjNWFlMTNlNjQzMCJ9</t>
  </si>
  <si>
    <t>0002738964</t>
  </si>
  <si>
    <t>Ms. Kristine M. Orlando</t>
  </si>
  <si>
    <t>Ms. Orlando</t>
  </si>
  <si>
    <t>kristineogilby@gmail.com</t>
  </si>
  <si>
    <t>https://intranet.uff.ufl.edu/AER?token=eyJpdiI6IldXaERieFEyVFN0dkZxU0d5cTEvc0E9PSIsInZhbHVlIjoiSnlnZXl4ajBOZ0dadE52UzV6NDhhdz09IiwibWFjIjoiNjY2YTY5NWZmZGI2MTg1MDkzZmNkODJkOWUzODgyZTJmYjk4MWVhOWM1ZDBhOGY5ZmYyYTg2ODk3NmU5NTA3MSJ9</t>
  </si>
  <si>
    <t>0002739079</t>
  </si>
  <si>
    <t>Mr. Joseph F. Cannella &amp;</t>
  </si>
  <si>
    <t>Mrs. Theresa A. Cannella</t>
  </si>
  <si>
    <t>Mr. Cannella &amp; Mrs. Cannella</t>
  </si>
  <si>
    <t>Joseph.cannella@verizon.net</t>
  </si>
  <si>
    <t>https://intranet.uff.ufl.edu/AER?token=eyJpdiI6Im1xVW5CeXc3bTBuemJYMVA0UGxLQkE9PSIsInZhbHVlIjoiZUNHc284R3lSQ1R3akhlYlZuUVBwZz09IiwibWFjIjoiZDQyMGNkY2Q0NGQyZDU5NDE3MGZkN2FmYmY2MzM4MmJmMDRiNmI1YjVjZDM1ZTE5ZTMzMDcyN2FkMzhhNDBiZCJ9</t>
  </si>
  <si>
    <t>0002739714</t>
  </si>
  <si>
    <t>Mr. David W. Uslan</t>
  </si>
  <si>
    <t>Mr. Uslan</t>
  </si>
  <si>
    <t>dwuslan@gmail.com</t>
  </si>
  <si>
    <t>https://intranet.uff.ufl.edu/AER?token=eyJpdiI6Ink4MzNkU3Mxb2FBeFNreWxMZGl0Q0E9PSIsInZhbHVlIjoibFp1OGMxWnFqZ1Q3c0hRZ0Y5WDRpUT09IiwibWFjIjoiZjA3NWM2N2Y0ZjNmM2M4ZjU0YjNhMDdiZTE4YjRkMDdjZWI4YzkyMGI1ODQ0MjVjMmIxYTBlMGQ0YTczODA4NCJ9</t>
  </si>
  <si>
    <t>0002744440</t>
  </si>
  <si>
    <t>Dr. Timothy E. Morey &amp;</t>
  </si>
  <si>
    <t>Mrs. Julie E. Morey</t>
  </si>
  <si>
    <t>Dr. Morey &amp; Mrs. Morey</t>
  </si>
  <si>
    <t>morey@ufl.edu</t>
  </si>
  <si>
    <t>https://intranet.uff.ufl.edu/AER?token=eyJpdiI6IkJaY2tHSFp4NU83K0FFV2lkUDE2RkE9PSIsInZhbHVlIjoiTUlhUWZKakNSakdKWGtpODdpS2NHUT09IiwibWFjIjoiN2RhMGYyOGYwNmI5YjQ4M2RhN2YzZDg5NWJmMmQ0N2ZjZjFlODYxOTM4MDdmOGQ0YmMzOWFjOWIwZmY1MWYxMSJ9</t>
  </si>
  <si>
    <t>0002750215</t>
  </si>
  <si>
    <t>Mrs. Theresa L. Tolle</t>
  </si>
  <si>
    <t>Mrs. Tolle</t>
  </si>
  <si>
    <t>theresa.tolle@baystreetpharmacy.com</t>
  </si>
  <si>
    <t>https://intranet.uff.ufl.edu/AER?token=eyJpdiI6Im02bndabDhtZmRGZndMUGZhSjI0Wmc9PSIsInZhbHVlIjoiMkVuOFI0UTVCckREYUVYVXhlbURKdz09IiwibWFjIjoiZTAzZTg4NWQ3ZWNhY2EyYzcwM2RhYzFkNTZhNWVjNjYxZTlmOWQ1Yjc4MzAyY2Q3NGYyMGQ1N2JkMzA0ZDVhMCJ9</t>
  </si>
  <si>
    <t>0002753607</t>
  </si>
  <si>
    <t>Mrs. Linda G. Kallman &amp;</t>
  </si>
  <si>
    <t>Mr. Clayton H. Kallman</t>
  </si>
  <si>
    <t>Mrs. Kallman &amp; Mr. Kallman</t>
  </si>
  <si>
    <t>claxton@kallman.org</t>
  </si>
  <si>
    <t>https://intranet.uff.ufl.edu/AER?token=eyJpdiI6IlpKNkdHL3Y4UEhTT2lQMDhlcEZqQWc9PSIsInZhbHVlIjoieVY0RGx4TGtwRlJ6eE1reTNXOUQvZz09IiwibWFjIjoiMzE0NDM1MWU4ZjgxMTlkYWFiYmY5ZGJlYzMwMjgzYTJmZDcxMThhNmE0MzNmNzM0ZWQ0ODBkZjIwYmViY2RmNSJ9</t>
  </si>
  <si>
    <t>0002758110</t>
  </si>
  <si>
    <t>Mrs. Teresa A. Bedford</t>
  </si>
  <si>
    <t>Mrs. Bedford</t>
  </si>
  <si>
    <t>bed4golf@msn.com</t>
  </si>
  <si>
    <t>https://intranet.uff.ufl.edu/AER?token=eyJpdiI6Ing2eFpLRjlMbDBySFlQNkpqVFVmWUE9PSIsInZhbHVlIjoiaG5qd3k2ZGd4UjJFVi9venBIZnh3QT09IiwibWFjIjoiYmRiNmYzZGMzZjQ5NTExN2M4ZTViMWY5ZmFhZjBiNWQwZTg4OWM3ZjI2ZGY2NmQ0MDcwMjdlZTg5ZjNlZDY2YSJ9</t>
  </si>
  <si>
    <t>0002762111</t>
  </si>
  <si>
    <t>Ms. Judith A. Loglisci</t>
  </si>
  <si>
    <t>Ms. Loglisci</t>
  </si>
  <si>
    <t>judyloglisci@comcast.net</t>
  </si>
  <si>
    <t>https://intranet.uff.ufl.edu/AER?token=eyJpdiI6InFJTStNN0UwMk1Fd04xYk1wdExwS0E9PSIsInZhbHVlIjoibENiSEJJZmNPMzMyUEcza3VZUUs1UT09IiwibWFjIjoiYTdkOTQ4ZTliNzIyZmMzNzY0OTljMWNlODc0NzllZTI5N2E0ZmM2Yzk5MjkzNDZhMTg2NTA1YzkwMzAyNTVhZCJ9</t>
  </si>
  <si>
    <t>0002769787</t>
  </si>
  <si>
    <t>Mr. Harry L. Deffebach III &amp;</t>
  </si>
  <si>
    <t>Dr. Kimberly P. Deffebach</t>
  </si>
  <si>
    <t>Mr. Deffebach &amp; Dr. Deffebach</t>
  </si>
  <si>
    <t>bdeffebach@atlc.us</t>
  </si>
  <si>
    <t>https://intranet.uff.ufl.edu/AER?token=eyJpdiI6IjRkNThVWlJPSVViRnpIQmNjZmI4YlE9PSIsInZhbHVlIjoiNXhnRm9pN0pmajlqTkQzeVM4TExPUT09IiwibWFjIjoiN2JlOGI0MDlhYzFiOTE3YzI1MjM3ZGZhOWIwNWQ3ZDE2MTUwODdlYzkzMDU5MTA1YmRiNzczNjNkZDRhNWIyYyJ9</t>
  </si>
  <si>
    <t>0002774364</t>
  </si>
  <si>
    <t>Mr. Juan C. Barinaga</t>
  </si>
  <si>
    <t>Mr. Barinaga</t>
  </si>
  <si>
    <t>dosgators@yahoo.com</t>
  </si>
  <si>
    <t>https://intranet.uff.ufl.edu/AER?token=eyJpdiI6ImFqdENsSEF2Yy9CeG9KSFpzTlhXN1E9PSIsInZhbHVlIjoiMlRQM0Z6ZTFRdmFCWmRWSUpBRk1RQT09IiwibWFjIjoiZTE2ZjFjMGZlNjgwMWEzZTBmMWY5NzY0MGIxYzNiOTNjODBiM2I3MDY1NzI3MjQ1NTA0YjIzZTM5ZTQ2NmI2NSJ9</t>
  </si>
  <si>
    <t>0002774695</t>
  </si>
  <si>
    <t>Mrs. Helen A. Moreau</t>
  </si>
  <si>
    <t>Mrs. Moreau</t>
  </si>
  <si>
    <t>Schulman, R.</t>
  </si>
  <si>
    <t>helen@themidtowngroup.com</t>
  </si>
  <si>
    <t>https://intranet.uff.ufl.edu/AER?token=eyJpdiI6ImZXTmMzRXBaSjU2SVFKZHdrcm42aVE9PSIsInZhbHVlIjoiUjNUUFRXK3dzSVl6QXNJMVZkdFNDUT09IiwibWFjIjoiM2VkM2Y5ZTc1NzExMTQ0MDFkMTAyYmZiZGU5MDFlNTQwNWU3Y2E0ZDczNzBmNjQ4NzM5NmZkNWViMDI5Y2ZiMyJ9</t>
  </si>
  <si>
    <t>0002818055</t>
  </si>
  <si>
    <t>Mrs. Barbara W. Fite &amp;</t>
  </si>
  <si>
    <t>Mr. Michael Fite</t>
  </si>
  <si>
    <t>Mrs. Fite &amp; Mr. Fite</t>
  </si>
  <si>
    <t>bfite@hotmail.com</t>
  </si>
  <si>
    <t>https://intranet.uff.ufl.edu/AER?token=eyJpdiI6ImhUWmkvdSsxeUhHbjNEcG42YmR3Wnc9PSIsInZhbHVlIjoiME1xVm5aU1FHdWNzdjJKaTdLbzBsUT09IiwibWFjIjoiOGMzMjU5NDdmZDY2ZDZhNzI0MGEyN2VjYmEwZWYyZDkxZTZhNGEzNGNjOTFiMjM0NDBkNDQ3ZWRiOTIwY2U3MCJ9</t>
  </si>
  <si>
    <t>0002822220</t>
  </si>
  <si>
    <t>Mrs. Beulah Lambert Alexander</t>
  </si>
  <si>
    <t>Mrs. Lambert Alexander</t>
  </si>
  <si>
    <t>beulahalexander0517@gmail.com</t>
  </si>
  <si>
    <t>https://intranet.uff.ufl.edu/AER?token=eyJpdiI6IkRrVWFteGxWZDVRQTNJdHZldTlyNHc9PSIsInZhbHVlIjoiZ0wzdUI0cnFFYTlvaHlFcXJES0MrQT09IiwibWFjIjoiM2FiYzY0ZDNhMzBkMjJkMzZmMTc3ZmE2NjkzNjhmMGNkNTE5NmRmMGU1ZGEwNjAzOTgxZmY3NWI0OTVkZGUyMiJ9</t>
  </si>
  <si>
    <t>0002830843</t>
  </si>
  <si>
    <t>Mr. Bruce L. Delaney &amp;</t>
  </si>
  <si>
    <t>Ms. Iris A. Burke</t>
  </si>
  <si>
    <t>Mr. Delaney &amp; Ms. Burke</t>
  </si>
  <si>
    <t>brucedelaney@cox.net</t>
  </si>
  <si>
    <t>https://intranet.uff.ufl.edu/AER?token=eyJpdiI6IkdFQTBRZWZwTnhCYjJ5MjMyVVFZQUE9PSIsInZhbHVlIjoiUjErbHREWUo1M1lqK2pHaUUxWWpUQT09IiwibWFjIjoiNWFlZjM3MGU0OWNjYWY1OGY0ODE2MDRmNzFhMWUzNGU4ODc3MjM1YzEwNzFiOGViZDRjMDg1MjA0YWU3NzgxMyJ9</t>
  </si>
  <si>
    <t>0002833003</t>
  </si>
  <si>
    <t>Mrs. Joan S. Haskell &amp;</t>
  </si>
  <si>
    <t>Mr. Preston H. Haskell</t>
  </si>
  <si>
    <t>Mrs. Haskell &amp; Mr. Haskell</t>
  </si>
  <si>
    <t>preston.haskell@haskell.com</t>
  </si>
  <si>
    <t>https://intranet.uff.ufl.edu/AER?token=eyJpdiI6ImJoeG43VkJON3AyaWRZaDNXRWtqdlE9PSIsInZhbHVlIjoiWmFYZFkzY1dnakpaRXFrNENudjJLZz09IiwibWFjIjoiYWMxOTBjMTNlNDZkMGM3NWY0ZjgzZjBkMTU4NDYyMWZjNDdjZjhmODQwNjQ5YTJiN2NkY2Q5YTgxNTY2NDIyYyJ9</t>
  </si>
  <si>
    <t>0002833061</t>
  </si>
  <si>
    <t>Mr. Steve E. Vining &amp;</t>
  </si>
  <si>
    <t>Mrs. Debra R. Vining</t>
  </si>
  <si>
    <t>Mr. Vining &amp; Mrs. Vining</t>
  </si>
  <si>
    <t>stephenvining@comcast.net</t>
  </si>
  <si>
    <t>https://intranet.uff.ufl.edu/AER?token=eyJpdiI6IkszZnZGdWVaRGgrTkNPTmVSbnovemc9PSIsInZhbHVlIjoiMXhscnlVejc5dXFNRjdiSmpCcWlyQT09IiwibWFjIjoiOTI3OWIzOWZkZGI4Y2NlZmQ3MGU5MzM2ZTljZDVhZDgyN2UzOGZiNzQyM2I1Yjk2NWE4NjAzMTIwMDJmNWJlNyJ9</t>
  </si>
  <si>
    <t>0002852871</t>
  </si>
  <si>
    <t>Dr. John V. Lombardi &amp;</t>
  </si>
  <si>
    <t>Mrs. Cathryn L. Lombardi</t>
  </si>
  <si>
    <t>Dr. Lombardi &amp; Mrs. Lombardi</t>
  </si>
  <si>
    <t>lombardi@jvlone.com</t>
  </si>
  <si>
    <t>https://intranet.uff.ufl.edu/AER?token=eyJpdiI6Im9qVU5MaVRmZzlFUFNFT1hpUCtQc2c9PSIsInZhbHVlIjoic0RCZFFaMFE3UjRISjN6T3U3RVA1dz09IiwibWFjIjoiNjYwZWMwN2I1MDc0MTI5MDFkYmE4YmI5NGYyZTFhOGYzZDRlOTI4MjQ0NDk5ODgyNzAyMjc4NDliNzllNGE0OCJ9</t>
  </si>
  <si>
    <t>0002852988</t>
  </si>
  <si>
    <t>Ms. Sandra J. Eggart</t>
  </si>
  <si>
    <t>Ms. Eggart</t>
  </si>
  <si>
    <t>casandradj@aol.com</t>
  </si>
  <si>
    <t>https://intranet.uff.ufl.edu/AER?token=eyJpdiI6IjdPODBRelExQzQ5SCtieldoVXRBMUE9PSIsInZhbHVlIjoiZjdjaWJ0M1QzZlFnUjBYelpqVEYvUT09IiwibWFjIjoiMmRhMzRiYmE2YTk0ZmMxMDg2MTRiZjZkNDNhMDEzMTRhYjQwNDZjYTFmZjgwYzdkNWIyMWIyYTFjYzI5MTA5OCJ9</t>
  </si>
  <si>
    <t>0002853069</t>
  </si>
  <si>
    <t>Dr. Daniel A. Nieten &amp;</t>
  </si>
  <si>
    <t>Dr. Teresa L. Nieten</t>
  </si>
  <si>
    <t>Dr. Nieten &amp; Dr. Nieten</t>
  </si>
  <si>
    <t>dnieten@acm.org</t>
  </si>
  <si>
    <t>https://intranet.uff.ufl.edu/AER?token=eyJpdiI6ImZsa3RSREh6by9EU3p2QjVvSWk1OWc9PSIsInZhbHVlIjoiR0oyRVJ4aDVRUU9GeHlwS3ZJdy8wQT09IiwibWFjIjoiMDA4NTNiYzY0ODUzMDA2NDBiYTZjOGQyMzQ5MzYyZGU0MjAyM2Y0NmJjYTAyY2MzNTA0OWEwYjkxY2M0YzYxYSJ9</t>
  </si>
  <si>
    <t>0002854207</t>
  </si>
  <si>
    <t>Mr. Paul W. Schulz</t>
  </si>
  <si>
    <t>Mr. Schulz</t>
  </si>
  <si>
    <t>paul@paulschulz.com</t>
  </si>
  <si>
    <t>https://intranet.uff.ufl.edu/AER?token=eyJpdiI6IkZRTG9pUzI3RDd2ZG1ERGZvWnI5R1E9PSIsInZhbHVlIjoiNVVkOGgyeXhEcnRQMWl1UUZvOVJtZz09IiwibWFjIjoiYTI2YmY1MDI4N2U0ZWQ4NjFkYjg4NWQzOWNiMTE4MWE2MzRmMzdmMTQ5ODNiNGJjY2IxZmE3ZjFmYWUwMWExOSJ9</t>
  </si>
  <si>
    <t>0002855396</t>
  </si>
  <si>
    <t>Dr. Birgitta K. Kimura</t>
  </si>
  <si>
    <t>Dr. Kimura</t>
  </si>
  <si>
    <t>kebkimura@yahoo.com</t>
  </si>
  <si>
    <t>https://intranet.uff.ufl.edu/AER?token=eyJpdiI6IlM1eTNkUitQblZyMjJGalFuNG1zWmc9PSIsInZhbHVlIjoieTNtU2ZPVW5OTGJTQTNqbjkydGNBdz09IiwibWFjIjoiOTdkYjYxZWE5ZmI0YWRiNDYxNDJiNjZkNmU2MDc2NDRhMmQwYjk1ZjdhZjY4ZTg2YzJiYjBhMzdlMGE4M2U0NCJ9</t>
  </si>
  <si>
    <t>0002859489</t>
  </si>
  <si>
    <t>Mrs. Leslie A. Lewis &amp;</t>
  </si>
  <si>
    <t>Mr. Jeffrey E. Lewis</t>
  </si>
  <si>
    <t>llewis@lewisfirm.com</t>
  </si>
  <si>
    <t>https://intranet.uff.ufl.edu/AER?token=eyJpdiI6IlUyRmNJSVBhYTFRcVFPenRzeWQzNXc9PSIsInZhbHVlIjoiTWt5N1BDcUY0TXptamlxNWRaamlUZz09IiwibWFjIjoiNDhkZGI1YWNhNTY3M2NkZTMyNmJiMGY3ZWRhY2ZjZjc0NjAyMWI5NTY4NTI4NDcwYWQ4ZGUxNTQ2NGMyOWYwYiJ9</t>
  </si>
  <si>
    <t>0002866616</t>
  </si>
  <si>
    <t>Dr. Jon D. Turner &amp;</t>
  </si>
  <si>
    <t>Dr. Nancy C. Turner</t>
  </si>
  <si>
    <t>Dr. Turner &amp; Dr. Turner</t>
  </si>
  <si>
    <t>jdtatl@gmail.com</t>
  </si>
  <si>
    <t>https://intranet.uff.ufl.edu/AER?token=eyJpdiI6Ik90ajloR3Mvd1RucVc5clQvMThJSEE9PSIsInZhbHVlIjoibEtWTE8xYXlVZFpESzJidmV5NkdjQT09IiwibWFjIjoiYTFmYTEwOGQ5YjEwNmQyODcwMzAzZWZhYzBkYWMxNGQ3NzgzMjE5ZTQ4OTViZDFhOTliZDFiMDhkZWIxMDUwZCJ9</t>
  </si>
  <si>
    <t>0002883206</t>
  </si>
  <si>
    <t>Mr. Joseph K. Todd &amp;</t>
  </si>
  <si>
    <t>Mrs. Jamibeth Todd</t>
  </si>
  <si>
    <t>Mr. Todd &amp; Mrs. Todd</t>
  </si>
  <si>
    <t>joetodd9@yahoo.com</t>
  </si>
  <si>
    <t>https://intranet.uff.ufl.edu/AER?token=eyJpdiI6IjhXbUdleVBRZDRtdjJnRTVzclY1WlE9PSIsInZhbHVlIjoiZzBsck05UWxNaU9OZ2kvbDNiQytYQT09IiwibWFjIjoiOTM3MjQ5YTZiY2M0OGQyZGQxNjE0YzM2YzYyZWVjZWUzNDQ4MWViYjkxNTJlYWYzYjIwYmU1OTVhYzdkOWYyNSJ9</t>
  </si>
  <si>
    <t>0002899922</t>
  </si>
  <si>
    <t>Ms. Jean R. Dexter</t>
  </si>
  <si>
    <t>Ms. Dexter</t>
  </si>
  <si>
    <t>jpadexter@gmail.com</t>
  </si>
  <si>
    <t>https://intranet.uff.ufl.edu/AER?token=eyJpdiI6IjB6cThqa1diS1MxUWRaemVWQ2NZK0E9PSIsInZhbHVlIjoicmxhc3pmZ1UrZXVBeDU1Wk9kZ0NIUT09IiwibWFjIjoiMGVlNGQ4NTExZWRmYzM0NjI0MjJkM2I0MjNmYTNkNWY5ZDQ2NDkyZDkyZTI0YWNkZTAwNzMyZjUyNGU0YTlkNyJ9</t>
  </si>
  <si>
    <t>0002901933</t>
  </si>
  <si>
    <t>Mr. Thomas E. Oakley, Jr. &amp;</t>
  </si>
  <si>
    <t>Mrs. Lynn Oakley</t>
  </si>
  <si>
    <t>Mr. Oakley &amp; Mrs. Oakley</t>
  </si>
  <si>
    <t>t.oakley@oakleytransport.com</t>
  </si>
  <si>
    <t>https://intranet.uff.ufl.edu/AER?token=eyJpdiI6IlRvcDgydGxaSU94eFZQQlcxdVZvV3c9PSIsInZhbHVlIjoiR21vVm9FREQwYUhJUWNrTCtWS2QrUT09IiwibWFjIjoiMmY0MzlkZGQ0ODRkOGJlNGMwMGFhZTI1NWFiZjhkMDY5OTdiYmMzMDBlMDhjMDkyYjg5YzNjMGM1N2E3NTlmZiJ9</t>
  </si>
  <si>
    <t>0002910025</t>
  </si>
  <si>
    <t>Dr. John Kraft &amp;</t>
  </si>
  <si>
    <t>Mrs. Bonnie M. Kraft</t>
  </si>
  <si>
    <t>john.kraft@warrington.ufl.edu</t>
  </si>
  <si>
    <t>https://intranet.uff.ufl.edu/AER?token=eyJpdiI6InowRWNUaldvVlJnVWRsaXlhUStaaUE9PSIsInZhbHVlIjoiWFpSMER6cWFlZlhxemQ0WTQ2VzN5QT09IiwibWFjIjoiMzBjNjUxZTc1Nzc1MGU5YmMwMWNjMGJlOTkxODA2ODc0ZjAyNzM1YTcwYWIyYzdkM2EwYTYwZWY0ZTVjZjBmMSJ9</t>
  </si>
  <si>
    <t>0002910158</t>
  </si>
  <si>
    <t>Ms. Charlotte L. Glover</t>
  </si>
  <si>
    <t>Ms. Glover</t>
  </si>
  <si>
    <t>chachnotes@gmail.com</t>
  </si>
  <si>
    <t>https://intranet.uff.ufl.edu/AER?token=eyJpdiI6InZwWjZWQ2tsUExyV2FFVnVXQkJiY0E9PSIsInZhbHVlIjoibmZKQ0hrK29HZGRUV0I0YzJnclZUdz09IiwibWFjIjoiMzdhYzM0ZWM1OTk3OGQyYTc0ODNmMDZjNmFlNzA3NzM3Mzc2NjVjMTJkZmUxNmY2OGFmYzliOTY1ZmRjOGY2MCJ9</t>
  </si>
  <si>
    <t>0002912592</t>
  </si>
  <si>
    <t>Ms. Maureen G. Leighton</t>
  </si>
  <si>
    <t>Ms. Leighton</t>
  </si>
  <si>
    <t>https://intranet.uff.ufl.edu/AER?token=eyJpdiI6IjJWWGZ5VkhxWGR2OVA2QS9OQVVxZFE9PSIsInZhbHVlIjoiVzBxU05pc0RYQ3pGS1ZtNW5NU2tDUT09IiwibWFjIjoiNDg1NDI1ZDUzMTZkYTQ4NzYwODdmZmNkYzkyMTJlNjRiYWRiYzVlN2UwZmZjN2QxZDJjYmRiNzE1OTFmMGFkNyJ9</t>
  </si>
  <si>
    <t>0002918334</t>
  </si>
  <si>
    <t>jane.benton@gmail.com</t>
  </si>
  <si>
    <t>https://intranet.uff.ufl.edu/AER?token=eyJpdiI6IlBYdG16UFB6OHFnL0VHZWk5Y1lMU3c9PSIsInZhbHVlIjoiQ3JPdnQ4RTRFNGZJNWZqU0NUVEpzQT09IiwibWFjIjoiOWQ3MTFiMTZiZmIxMzY1MjM3MjUyZTZmNTFjOTlhNTFiYWRiYWY3ODA2ZmUxOGJiOGNiZGM4M2Y2NDA5Yjk3YiJ9</t>
  </si>
  <si>
    <t>0002918425</t>
  </si>
  <si>
    <t>Mr. E. Rodman Titcomb Jr.</t>
  </si>
  <si>
    <t>Mr. Titcomb</t>
  </si>
  <si>
    <t>ertitcomb@att.net</t>
  </si>
  <si>
    <t>https://intranet.uff.ufl.edu/AER?token=eyJpdiI6InkyVjJ0ZGJtRkdhNGc5R3V3b1pxcmc9PSIsInZhbHVlIjoiQjk4SU9ZVFhMaXdpaVFXUGxjUHJsQT09IiwibWFjIjoiNmUzM2M5OTdmNjI0NzQ0YzUzNTU2NGQ5OWQ1NzY0MmJkZjM1NjFiZTVkZTRlMzI0YTg3YTcxMDE4ZjhkMTQ4YyJ9</t>
  </si>
  <si>
    <t>0002920454</t>
  </si>
  <si>
    <t>Dr. Peter H. Pan &amp;</t>
  </si>
  <si>
    <t>Mrs. Karen B. Pan</t>
  </si>
  <si>
    <t>Dr. Pan &amp; Mrs. Pan</t>
  </si>
  <si>
    <t>ppan@wakehealth.edu</t>
  </si>
  <si>
    <t>https://intranet.uff.ufl.edu/AER?token=eyJpdiI6IjBnbGFHdE04L0VMTC9xVGEzV1Z3TUE9PSIsInZhbHVlIjoidGp4aGlmMWYwaHBJZ2FZMTN4endlUT09IiwibWFjIjoiZjNjYmFkOGY5NzNmYjQ4Y2NhNWYyMDkxM2Y2YTNlN2JlMTlkMzg3ZDI0YjE5ZGE3OTMwZDM0ZGM3NWFkZjk4NiJ9</t>
  </si>
  <si>
    <t>0002927632</t>
  </si>
  <si>
    <t>The Hon. Catherine Peek-McEwen</t>
  </si>
  <si>
    <t>Judge Peek-McEwen</t>
  </si>
  <si>
    <t>catmcewen@aol.com</t>
  </si>
  <si>
    <t>https://intranet.uff.ufl.edu/AER?token=eyJpdiI6ImlrL0xQN0NLNXBmTHJJa1RmNzBDcXc9PSIsInZhbHVlIjoiUERvVmNoMGVEUS9wdUc5WWtWZElDdz09IiwibWFjIjoiZmQ5NmM1ZDJiMzkxNWZkMTM1ODgzMTI5N2M3YjM5ZWY2ZmM2ZmEyOGMxY2RjZGQwYWQ4ZmFjYjQ5OTI2ODhhMSJ9</t>
  </si>
  <si>
    <t>0002931964</t>
  </si>
  <si>
    <t>Mrs. Jennifer Fournier &amp;</t>
  </si>
  <si>
    <t>Mr. Alan P. Fournier</t>
  </si>
  <si>
    <t>Mrs. Fournier &amp; Mr. Fournier</t>
  </si>
  <si>
    <t>jlfournier@gmail.com</t>
  </si>
  <si>
    <t>https://intranet.uff.ufl.edu/AER?token=eyJpdiI6IlQ2dW1wYXUyYjVmYktsalZ3cWV4OXc9PSIsInZhbHVlIjoicDJxT1c0SHltWUVuaUtmZ0paOFJTdz09IiwibWFjIjoiNGQyOWZiNDE5ZTAyMmM0NjFiYWU5ZjkxMTdlZGQzOTlhMDM0YmQ1YWFhMzE2YzhlMDI1MmJjMzY0YmU3ODliZSJ9</t>
  </si>
  <si>
    <t>0002936568</t>
  </si>
  <si>
    <t>Mr. Richard W. Baker</t>
  </si>
  <si>
    <t>Mr. Baker</t>
  </si>
  <si>
    <t>rwbcpa@hotmail.com</t>
  </si>
  <si>
    <t>https://intranet.uff.ufl.edu/AER?token=eyJpdiI6IjRKVzh1Uk51cmI1MFRHZ2thRzhlbEE9PSIsInZhbHVlIjoia2kyZG5iOUIydXg4MlE2WGNDZjkyQT09IiwibWFjIjoiNDBkYzM3YzY1YjQzNWU2ZDVjOTE4N2U0ZDg3ZDRiYWVmOGFjYzQ1MDM1YjQ2MjMxNzUwZTFiZDVjODY0NWI0NCJ9</t>
  </si>
  <si>
    <t>0002947945</t>
  </si>
  <si>
    <t>Dr. Myron J. Katzoff &amp;</t>
  </si>
  <si>
    <t>Mrs. Ellen Katzoff</t>
  </si>
  <si>
    <t>Dr. Katzoff &amp; Mrs. Katzoff</t>
  </si>
  <si>
    <t>ekatzoffm@verizon.net</t>
  </si>
  <si>
    <t>https://intranet.uff.ufl.edu/AER?token=eyJpdiI6Ilk4REVDTVFwVzgyTzZPcFJPSUJwVWc9PSIsInZhbHVlIjoiME5keC9lUGJrRUlJZldCQUplSnNyZz09IiwibWFjIjoiZmVkZTMwMmMxMTNiZjJiMjRmODJhYmI0YjI3YWY0MDNmYTA5ODc4NjVjNDQ1Mjc0ZTM3YTYxMzM1OTc2MWVjMiJ9</t>
  </si>
  <si>
    <t>0002949694</t>
  </si>
  <si>
    <t>Dr. Gary N. Ross</t>
  </si>
  <si>
    <t>Dr. Ross</t>
  </si>
  <si>
    <t>gnross40@yahoo.com</t>
  </si>
  <si>
    <t>https://intranet.uff.ufl.edu/AER?token=eyJpdiI6IjBXNnYzRkI0RWdKWFlRU21VU1hsaEE9PSIsInZhbHVlIjoia1VrR1MrdDExd1FFSzNLMzVLRE9Hdz09IiwibWFjIjoiMDQ1MjYxYmNiZDE3MDQwNTQ2NWU1YjNkNzJiNWMzZDc0ZjNmZDI1ZWY4ZGMyOTNhYmRhYjgzODY1ZDA0ZmIyZSJ9</t>
  </si>
  <si>
    <t>0002957647</t>
  </si>
  <si>
    <t>Mr. Robert D. Schalow &amp;</t>
  </si>
  <si>
    <t>Mrs. Laurie Schalow</t>
  </si>
  <si>
    <t>Mr. Schalow &amp; Mrs. Schalow</t>
  </si>
  <si>
    <t>robert.schalow@gmail.com</t>
  </si>
  <si>
    <t>https://intranet.uff.ufl.edu/AER?token=eyJpdiI6IkNiaklDdE9ncnJaczBmd0FjRStveXc9PSIsInZhbHVlIjoiZmxqcGdEb0dKSmVLbE9STi9LdS9ZQT09IiwibWFjIjoiMWRiNjI3YTNjMDk4MDAwMjhkNmNjNjAwMDM3NDQ4ODYzZmZkY2EzNTE3OWQzMDlkMzkxMTE3MmU2OWE3NTg0ZCJ9</t>
  </si>
  <si>
    <t>0002964387</t>
  </si>
  <si>
    <t>Ms. Emily Sabah-Maren</t>
  </si>
  <si>
    <t>Ms. Sabah-Maren</t>
  </si>
  <si>
    <t>esmaren@cox.net</t>
  </si>
  <si>
    <t>https://intranet.uff.ufl.edu/AER?token=eyJpdiI6Ik5KVFExM2thTEZLTkd4ZG9YOUNObkE9PSIsInZhbHVlIjoiME5UZC92cXFkcFBySDZwc2p6dW1vdz09IiwibWFjIjoiOWRhZmQ0ZGQ1MzA1YzdhZjM1MjYyYTBlZjcwOTlkODNjOTZjODI1MDZlYTcyZjk1MTU5NjNjOTJlNjU2NzIyZiJ9</t>
  </si>
  <si>
    <t>0002974675</t>
  </si>
  <si>
    <t>Mr. Emmitt J. Smith III</t>
  </si>
  <si>
    <t>info@ejsmithenterprises.com</t>
  </si>
  <si>
    <t>https://intranet.uff.ufl.edu/AER?token=eyJpdiI6Ii8yeGpMM2pPNFB6ZTcxaEVIRUJPcXc9PSIsInZhbHVlIjoiU3cxNXY3UFJVbWk3YlVmcEJjVnU0Zz09IiwibWFjIjoiMmZiMjRhNGFkOWQyMTcxZDFkM2QxYzExYzU5NjBiMDBjN2ViY2U1MDYyZjNiOTBiOWY1MDVlNjk4NTZkYWY0OSJ9</t>
  </si>
  <si>
    <t>0002991447</t>
  </si>
  <si>
    <t>Mr. Fred G. Pruitt &amp;</t>
  </si>
  <si>
    <t>Mrs. Deborah M. Pruitt</t>
  </si>
  <si>
    <t>Mr. Pruitt &amp; Mrs. Pruitt</t>
  </si>
  <si>
    <t>fred.pruitt@rockalltech.com</t>
  </si>
  <si>
    <t>https://intranet.uff.ufl.edu/AER?token=eyJpdiI6IkNzdEFheE9xSEV2WTBPbnUrd1Zxd2c9PSIsInZhbHVlIjoiaTk0cCtPSlhXdmMwTjBWSmlNclFSUT09IiwibWFjIjoiMzRjNDQ4NjE1YjdlZDllMmM2ZTVkNGQ2MTY3ZjI3NTNiY2NlMzgxN2I4Yjk3YmJiOTY5NDYzYTExN2NmMjMyYiJ9</t>
  </si>
  <si>
    <t>0002995499</t>
  </si>
  <si>
    <t>Mr. R. Bruce McManus</t>
  </si>
  <si>
    <t>Mr. McManus</t>
  </si>
  <si>
    <t>lawoffice@mcmanusestateplanning.com</t>
  </si>
  <si>
    <t>https://intranet.uff.ufl.edu/AER?token=eyJpdiI6IjNtL2dsUHZsT3F0UlVWTXVKZXJseWc9PSIsInZhbHVlIjoiL3ZaTUJSMEpuUVIyWGdoZjBzSWUvQT09IiwibWFjIjoiZjlhZmQzYjIyOGM3MjQ3ZGJjMGI4ZTI1ODM0MDJlMDExMDQ3NjZiM2JhN2YzNDYwNTYwNTAxN2ExM2QwOWVkYiJ9</t>
  </si>
  <si>
    <t>0002996174</t>
  </si>
  <si>
    <t>Terry A. Slusher, Esq.</t>
  </si>
  <si>
    <t>Mr. Slusher</t>
  </si>
  <si>
    <t>terryaslusher@gmail.com</t>
  </si>
  <si>
    <t>https://intranet.uff.ufl.edu/AER?token=eyJpdiI6IktRcXcxcTgwbGdKU3VQTEtkNGpvUFE9PSIsInZhbHVlIjoiTHRNL1drWVFHUmFJZGhpUXVVc2xLZz09IiwibWFjIjoiZjhjODc3NGNlZDg5M2I2Zjg0OWI2ZDNiZTUyMTM4OTkwN2Y3ZDAzNTk5MWNjZjFjMGM1OWM5MDVjMTMyMzE3NCJ9</t>
  </si>
  <si>
    <t>0002997346</t>
  </si>
  <si>
    <t>Ms. Fran W. Nohren</t>
  </si>
  <si>
    <t>Ms. Nohren</t>
  </si>
  <si>
    <t>louise@derbylane.com</t>
  </si>
  <si>
    <t>https://intranet.uff.ufl.edu/AER?token=eyJpdiI6IkVGMVhlSmtKb0pYRWgraXRnRTRCeHc9PSIsInZhbHVlIjoiVm9ySXplTUFybU44Zzg5VHRpOHVwUT09IiwibWFjIjoiYjc3ZjNmYjRjNDNjNTEzNmQ3YzBlZGQ3YzBjMjJhMGJmNWJiODk4OWYwNDFiNzFkMWE4NzlmNTFmM2Y3OGIwYyJ9</t>
  </si>
  <si>
    <t>0002997403</t>
  </si>
  <si>
    <t>Mrs. Barbara A. Cirino</t>
  </si>
  <si>
    <t>Mrs. Cirino</t>
  </si>
  <si>
    <t>barbaraa1073@yahoo.com</t>
  </si>
  <si>
    <t>https://intranet.uff.ufl.edu/AER?token=eyJpdiI6InRDSWpjWDhBMjRIeGYyNWN5WlNGRFE9PSIsInZhbHVlIjoiT2VjQVhwaVBya2RJSFFpcWo2WncvQT09IiwibWFjIjoiZTM0MWMzMzkxZTFlZWYwMjBlNzUzZDZmZTQ2ZGIzZmFmM2M4ZjQ2NmEwZTg3ZDUxMWRkODM2ZDkxNWRiZDk0NSJ9</t>
  </si>
  <si>
    <t>0002999912</t>
  </si>
  <si>
    <t>Dr. J. H. Londono &amp;</t>
  </si>
  <si>
    <t>Mrs. Nohra Londono</t>
  </si>
  <si>
    <t>Dr. Londono &amp; Mrs. Londono</t>
  </si>
  <si>
    <t>jacklondono@msn.com</t>
  </si>
  <si>
    <t>https://intranet.uff.ufl.edu/AER?token=eyJpdiI6ImZyenpzU1liQk5TT1g5dkw1cFlzTkE9PSIsInZhbHVlIjoiN0F0NThCVHBwWDBrL1hWLzRtM0NMZz09IiwibWFjIjoiNzNjNzQzMGM4YjRmNTg2MjU1YzdiMzk1MjU2OWJjZDg1MjVlNTFmMDQ3OGQxOWVkOTM3NDJjN2QzNTc5M2MxMSJ9</t>
  </si>
  <si>
    <t>0003000081</t>
  </si>
  <si>
    <t>Dr. Elias Dinopoulos</t>
  </si>
  <si>
    <t>Dr. Dinopoulos</t>
  </si>
  <si>
    <t>elias.dinopoulos@warrington.ufl.edu</t>
  </si>
  <si>
    <t>https://intranet.uff.ufl.edu/AER?token=eyJpdiI6IlFKYkY5dTFnc0JEQU5VMWhjSHZQSkE9PSIsInZhbHVlIjoiQXc3MGplUmFoK0Z4RENTaU1jUEI4UT09IiwibWFjIjoiNzJkNGYwMGY4MzhmYzYxMDljZDkwYTFmOTM3ZTk3NzAwNjUxN2M1ZmI5M2IzNGIwOGIyYjdiNzY4ZTc4YzYyMiJ9</t>
  </si>
  <si>
    <t>0003005792</t>
  </si>
  <si>
    <t>Dr. Henry S. Pennypacker, Jr. &amp;</t>
  </si>
  <si>
    <t>Mrs. Leslye S. Pennypacker</t>
  </si>
  <si>
    <t>Dr. Pennypacker &amp; Mrs. Pennypacker</t>
  </si>
  <si>
    <t>pennypak@ufl.edu</t>
  </si>
  <si>
    <t>https://intranet.uff.ufl.edu/AER?token=eyJpdiI6Ilp3azVPREMwSnV0eTdKUi9EMStJS3c9PSIsInZhbHVlIjoiWWJwQ0FrZjBaMnNnVVd6YytEWWVUUT09IiwibWFjIjoiZDBjMmQ2MWMxY2YxNTQ2MjUyNjBlMWYxY2JjYjBhNmVmOTg5ODJjNDY5YTIyOTFiNGZhNzg2M2U2YWFjZWYxZSJ9</t>
  </si>
  <si>
    <t>0003014818</t>
  </si>
  <si>
    <t>Mr. Richard A. Suss &amp;</t>
  </si>
  <si>
    <t>Mrs. Dawn S. Suss</t>
  </si>
  <si>
    <t>Mr. Suss &amp; Mrs. Suss</t>
  </si>
  <si>
    <t>richard.suss@ubs.com</t>
  </si>
  <si>
    <t>https://intranet.uff.ufl.edu/AER?token=eyJpdiI6ImtIcEFBWUc1ekRnOHQ4K3pJZXZGcUE9PSIsInZhbHVlIjoiVUV3MThLNm4yenFiMTZoYlAydkROdz09IiwibWFjIjoiZTAwNzc5NzViZDRjOTNlM2M1NDkxMzQzMTg1NDk0N2M3ZmYxYzhkMTM0Y2ZhNjU4MGQyZWFlZWNhYjY0NWEyMSJ9</t>
  </si>
  <si>
    <t>0003070589</t>
  </si>
  <si>
    <t>Mr. Richard B. Egen Jr.</t>
  </si>
  <si>
    <t>Mr. Egen</t>
  </si>
  <si>
    <t>richard.egen@baml.com</t>
  </si>
  <si>
    <t>https://intranet.uff.ufl.edu/AER?token=eyJpdiI6ImtDMysvcE04UGpJdFBBMGN2bTl1OUE9PSIsInZhbHVlIjoiZU42N0VnSWhTcFFFWkxmTXJ4UFRuQT09IiwibWFjIjoiN2RkZGZjZDI3YzE0YmJhZWQ1OWFkODFkMjAxZmEyMDI5YmJhMjg5ODc1NTZmYWZhMTM2MmIzZmFkZGVmYWE1NyJ9</t>
  </si>
  <si>
    <t>0003079127</t>
  </si>
  <si>
    <t>Mr. James H. Kimbrough Jr.</t>
  </si>
  <si>
    <t>jimmykimbrough@gmail.com</t>
  </si>
  <si>
    <t>https://intranet.uff.ufl.edu/AER?token=eyJpdiI6ImJvbGNrbm5XR0RsSE8xSS9WVE5QQ1E9PSIsInZhbHVlIjoid0tEZmdIYUhHeWhYT2x3QzR6NlpiQT09IiwibWFjIjoiMjNlYzg4MjZhZTkwNWI5YjVhNjBjYTY1YWUxYmZlZjEzMGQyNGJiNGFmNGU0MWI5OTI3MDc1YWZmNTZjNTIwMiJ9</t>
  </si>
  <si>
    <t>0003079888</t>
  </si>
  <si>
    <t>Mr. Todd Rumberger</t>
  </si>
  <si>
    <t>Mr. Rumberger</t>
  </si>
  <si>
    <t>todd.rumberger@wilmerhale.com</t>
  </si>
  <si>
    <t>https://intranet.uff.ufl.edu/AER?token=eyJpdiI6IkZtdGVZT1FlRThBcFp2MHE2N3ZiUkE9PSIsInZhbHVlIjoiVXVpNitkSm1KUUJDWmZvcjErc2I4UT09IiwibWFjIjoiN2M4NGEyYTNlMDNmOGVkMThlNTBmOWQ5MzNjNWVjMjFjNWZhN2RiYjk5YTgzZjg0Y2RiZjU4ZjQ3ZWVkM2EyZiJ9</t>
  </si>
  <si>
    <t>0003080314</t>
  </si>
  <si>
    <t>Dr. Carinda J. Feild &amp;</t>
  </si>
  <si>
    <t>Dr. Jeffery L. Johnson</t>
  </si>
  <si>
    <t>Dr. Feild &amp; Dr. Johnson</t>
  </si>
  <si>
    <t>cfeild@cop.ufl.edu</t>
  </si>
  <si>
    <t>https://intranet.uff.ufl.edu/AER?token=eyJpdiI6ImUyTEtvY3V3cjQ1NmhKNklaakF6UXc9PSIsInZhbHVlIjoiN2FxVzdGaGQvam9RR09VWkxGK0orUT09IiwibWFjIjoiNjVjMzIyNWY5OTY5NGZiNjVjZWJmZGQ3Y2RmMDMyYWZhMjk0MDkwMjBhNjU1MTRiNTkxOTYxYWEyMjg4ODU3NiJ9</t>
  </si>
  <si>
    <t>0003081875</t>
  </si>
  <si>
    <t>Mr. Andy E. Luck</t>
  </si>
  <si>
    <t>Mr. Luck</t>
  </si>
  <si>
    <t>andy.luck711@gmail.com</t>
  </si>
  <si>
    <t>https://intranet.uff.ufl.edu/AER?token=eyJpdiI6IlpqY0RieEEzL2hsbVk0K3N5aDRjVnc9PSIsInZhbHVlIjoiQzd5L0lGV2pReXBFcm9EMjlkRk4yQT09IiwibWFjIjoiOTAxMDQ3YjQ4NmQ5M2JmMjIwMDJjNjk4ODVmODVmZDc5YzFlZWVlOThhNjM3OTM1Y2UzZTE5OTZjNzM2ZDM4NCJ9</t>
  </si>
  <si>
    <t>0003082047</t>
  </si>
  <si>
    <t>Mrs. Rebecca H. Patterson &amp;</t>
  </si>
  <si>
    <t>Mr. Robert L. Frank</t>
  </si>
  <si>
    <t>Mrs. Patterson &amp; Mr. Frank</t>
  </si>
  <si>
    <t>rebecca.patterson@bwater.com</t>
  </si>
  <si>
    <t>https://intranet.uff.ufl.edu/AER?token=eyJpdiI6IkdocFdqQVdxaGZXaFg0eUlZV2tkVXc9PSIsInZhbHVlIjoiUzVYOUZROGJZdmtadjBoRmtUSnRZZz09IiwibWFjIjoiYmFiYjViMDRjODkxNzUwMDAyY2Y0OTYzMTAxZTdmMDBlYmQ3ZGJmM2ViNGU3MjE5YTMyNWUzMWY1MWUxYTkzNyJ9</t>
  </si>
  <si>
    <t>0003085819</t>
  </si>
  <si>
    <t>Dr. Michael R. Ujhelyi &amp;</t>
  </si>
  <si>
    <t>Mrs. Paula A. Ujhelyi</t>
  </si>
  <si>
    <t>Dr. Ujhelyi &amp; Mrs. Ujhelyi</t>
  </si>
  <si>
    <t>pujhelyi@gmail.com</t>
  </si>
  <si>
    <t>https://intranet.uff.ufl.edu/AER?token=eyJpdiI6Inp4elZkay82cVRNbjhPTmlrTCtnVHc9PSIsInZhbHVlIjoiUVFFSkdMczdGMS94allndmdDb0EwUT09IiwibWFjIjoiYjk4OTM5MTdhYjE2ZGQ1ZGExYjUxZWZjMzcwYzc1YjQzMTRhOTEwYTM0YWMzOTJhZTk5MDQ5ZmZhYjBlMjUxYSJ9</t>
  </si>
  <si>
    <t>0003086536</t>
  </si>
  <si>
    <t>Mr. Raymond L. Armstrong III</t>
  </si>
  <si>
    <t>Mr. Armstrong</t>
  </si>
  <si>
    <t>trace.armstrong@mac.com</t>
  </si>
  <si>
    <t>https://intranet.uff.ufl.edu/AER?token=eyJpdiI6InArNmJnVDVQbUZ0OUZLL2lOdCtRM3c9PSIsInZhbHVlIjoidmYxUE40am93Tkh5SWN3YTBVUFFzQT09IiwibWFjIjoiMDQyNzk2NDExZjg0MWMyNmVhY2FhNTVjMWY5NDMxZGY0MzI1ODQ1YjQ2NjVhNTcwZTdkY2M1YWQ1NThiMzM4OSJ9</t>
  </si>
  <si>
    <t>0003088219</t>
  </si>
  <si>
    <t>Ms. Cheryl A. Zirger</t>
  </si>
  <si>
    <t>Ms. Zirger</t>
  </si>
  <si>
    <t>alphaintruder@gmail.com</t>
  </si>
  <si>
    <t>https://intranet.uff.ufl.edu/AER?token=eyJpdiI6IitUZmpLbkU4VG9ZNnJvcHMxZ1dCUVE9PSIsInZhbHVlIjoiWWppOW40RnQwT1NtRTYxaEVPVHFHdz09IiwibWFjIjoiOGMwMzdlNTAyMDZhZjI3NTgwOWQ5MTk2NGFmODcyMjk0YjZkNWM3MWVlNDRmZTE4NWVkZThjODI0MTdjNjAyNCJ9</t>
  </si>
  <si>
    <t>0003089001</t>
  </si>
  <si>
    <t>Mrs. Carmen J. Ward</t>
  </si>
  <si>
    <t>Mrs. Ward</t>
  </si>
  <si>
    <t>Pinner, D.</t>
  </si>
  <si>
    <t>gatorpace@earthlink.net</t>
  </si>
  <si>
    <t>https://intranet.uff.ufl.edu/AER?token=eyJpdiI6IkZ3cEREcnN4RHdjNjhwcmRFQ0xFc1E9PSIsInZhbHVlIjoiMEtBVk5GbjVRUWNBUTR0UHg4cHZMdz09IiwibWFjIjoiZGVmZjJkNDdmZjZjNGU0MTQ3YmY5M2ZiZTVkZmQxMDZhNzhjNjQyNTBjMmI4ZmUxMDQ0YzI3ZjQ2MDk2ZmQ5NCJ9</t>
  </si>
  <si>
    <t>0003101087</t>
  </si>
  <si>
    <t>Ms. Alison S. Rand</t>
  </si>
  <si>
    <t>Ms. Rand</t>
  </si>
  <si>
    <t>alisonrand1@gmail.com</t>
  </si>
  <si>
    <t>https://intranet.uff.ufl.edu/AER?token=eyJpdiI6ImMyRTlNVWxEbDFtQldPd0ZKNkdJNEE9PSIsInZhbHVlIjoiYzZuT2wzZlFDVGVuL0hnNTR5ZldOdz09IiwibWFjIjoiYmJmMjNkODgyYjVmNTg5NTFiZGEwYTAzYTg4YjRiOWQ1MjFiMDk4OTllNzIwM2IwOTg2NGU2MTY2N2MwODhmYyJ9</t>
  </si>
  <si>
    <t>0003111804</t>
  </si>
  <si>
    <t>Mrs. Laura H. Beffort</t>
  </si>
  <si>
    <t>Mrs. Beffort</t>
  </si>
  <si>
    <t>Hodge, E. (Q)</t>
  </si>
  <si>
    <t>laurabrigham@charter.net</t>
  </si>
  <si>
    <t>https://intranet.uff.ufl.edu/AER?token=eyJpdiI6IkRvZG1zc21kZFkyTitFTS9uMkR4WXc9PSIsInZhbHVlIjoicko2aUdlNUp5ZUYveHNJZk4rdVFXdz09IiwibWFjIjoiYjM4ZmJhZDc0MDQxYjIxZDg4MDA3MjExYThjNWY2ZTRiYzUxODBmY2ZmYmY5ZjlkMzZlM2FlMzA2ZjczYzE1MiJ9</t>
  </si>
  <si>
    <t>0003115137</t>
  </si>
  <si>
    <t>Mr. Kevin M. Mayeux</t>
  </si>
  <si>
    <t>Mr. Mayeux</t>
  </si>
  <si>
    <t>kmayeux96@gmail.com</t>
  </si>
  <si>
    <t>https://intranet.uff.ufl.edu/AER?token=eyJpdiI6ImMvUXlPMyswcklPQTUvcjl2eXZibUE9PSIsInZhbHVlIjoiSkMyZ2FHeWt1UWgzQXcwdjRDT1JCUT09IiwibWFjIjoiNmJiYjAwYmU5YWUwOTg2MWJkODY5ZDc5M2I0OThiYjM5MzI0NjkzMzJlMjBmYzhmNzY2NjMwNWQ2MmM1OGZhMSJ9</t>
  </si>
  <si>
    <t>0003138460</t>
  </si>
  <si>
    <t>Mr. Stuart F. Waldo</t>
  </si>
  <si>
    <t>Mr. Waldo</t>
  </si>
  <si>
    <t>stuart.waldo@ge.com</t>
  </si>
  <si>
    <t>https://intranet.uff.ufl.edu/AER?token=eyJpdiI6IlhqbXluc3EvM2NHL0VGYmF2elZyQmc9PSIsInZhbHVlIjoiUGN2aHczaW15UUJQMkpDQ1VpSUhEZz09IiwibWFjIjoiMTc0YzAxNzU5MTlmNGQ3NGYzYTYyYWY4M2FlZjlmNGQzOGFmNzk2ZTIzOGZjYjI4Y2NhNjk0ZjI4MTFhYTNkMSJ9</t>
  </si>
  <si>
    <t>0003138759</t>
  </si>
  <si>
    <t>Mr. Andrew J. Mason &amp;</t>
  </si>
  <si>
    <t>Mrs. Deborah P. Mason</t>
  </si>
  <si>
    <t>Mr. Mason &amp; Mrs. Mason</t>
  </si>
  <si>
    <t>andy@durkin-mason.com</t>
  </si>
  <si>
    <t>https://intranet.uff.ufl.edu/AER?token=eyJpdiI6IkI4SjhESTVLcTR0eEM5Y3I5eHl2UkE9PSIsInZhbHVlIjoiSHFqZllMcjNtNjM0TGJWTHJlaUxxdz09IiwibWFjIjoiNzA1ZmJiYzA4MmMxMjM3ODI1MDVmZjkyMTJiMTZjYzdjYjQxODA5MDNhMzVlYzA1MDU3MWQyNWVmNjNkNjg0YSJ9</t>
  </si>
  <si>
    <t>0003139369</t>
  </si>
  <si>
    <t>Mr. Patrick M. Potter</t>
  </si>
  <si>
    <t>Mr. Potter</t>
  </si>
  <si>
    <t>callpatgator@yahoo.com</t>
  </si>
  <si>
    <t>https://intranet.uff.ufl.edu/AER?token=eyJpdiI6IkhKTHlPRlZTSjBjbEpTMGtKYjdiUEE9PSIsInZhbHVlIjoiQVhDR0VVZ05LT0t5MFZhR2NibVJtdz09IiwibWFjIjoiYzdiODJlNGQzMjZhZjcwNzJhZGUyMDZkYzU2MDcxNTFhM2U2Y2QzNWJhMzg5OGUwMzMwYmIzYjliMjA1MzQxNyJ9</t>
  </si>
  <si>
    <t>0003141083</t>
  </si>
  <si>
    <t>Mr. Edward A. Nimnicht III</t>
  </si>
  <si>
    <t>enimnicht@gmail.com</t>
  </si>
  <si>
    <t>https://intranet.uff.ufl.edu/AER?token=eyJpdiI6IjU1RjNGSWV4VDdhZTJyUXRIcUlOUXc9PSIsInZhbHVlIjoiQmRlcFkxNnNWM0RzTEV5dDY2cE9RUT09IiwibWFjIjoiYzYwMmRhZDRiNWJhYWVhYzA0MDc1M2MxZGY3NGY5ODEzMWM2YmNkY2NhZDY5YmM1YjA1NmM1YzU0OWYzYTc4MCJ9</t>
  </si>
  <si>
    <t>0003147057</t>
  </si>
  <si>
    <t>Mr. Brad Culpepper</t>
  </si>
  <si>
    <t>Watt, L. (Q)</t>
  </si>
  <si>
    <t>bculpepper@ckfirm.com</t>
  </si>
  <si>
    <t>https://intranet.uff.ufl.edu/AER?token=eyJpdiI6InFQMjU3eXhFMTJZbC9qa1VOWnE2YVE9PSIsInZhbHVlIjoia21ZbGJ1SnJvUUhwUXZlOWtldlQ5UT09IiwibWFjIjoiZGY1MzA4ZDIwZTJkNTljMTgxYmYzNDYwZjZiYTg0YThkMmFjMTk1MGZhZGJjY2NmMGU2Y2U4ZDQwYTUyNWJiOSJ9</t>
  </si>
  <si>
    <t>Dr. Mahoney</t>
  </si>
  <si>
    <t>0003171775</t>
  </si>
  <si>
    <t>Mr. Scott Pressly &amp;</t>
  </si>
  <si>
    <t>Mrs. Barbara W. Pressly</t>
  </si>
  <si>
    <t>Mr. Pressly &amp; Mrs. Pressly</t>
  </si>
  <si>
    <t>spressly@10pointcapital.com</t>
  </si>
  <si>
    <t>https://intranet.uff.ufl.edu/AER?token=eyJpdiI6IlA3TUp3ckQ5TitKZjBvckpWYzlCMmc9PSIsInZhbHVlIjoiT2FOdCtYWHVTVXZNdzdvQ05ZaXFiUT09IiwibWFjIjoiMTgyZGMzYWQwOWY4ZGUzMTY4YTcxZjNhMjE1Njk2MjY0MDU1MjRhN2RjMzBjY2VjOWY1NzZiZmUwY2MwMzJlMiJ9</t>
  </si>
  <si>
    <t>0003173333</t>
  </si>
  <si>
    <t>Dr. Darrell N. Fiske</t>
  </si>
  <si>
    <t>Dr. Fiske</t>
  </si>
  <si>
    <t>darrellfiske@gmail.com</t>
  </si>
  <si>
    <t>https://intranet.uff.ufl.edu/AER?token=eyJpdiI6Ill5ZXp4akZuVFFMMkMzbERFS3JselE9PSIsInZhbHVlIjoiMVVQYkVMWldPK2tPMUttZk5tR1hFdz09IiwibWFjIjoiMGE4NDNjOGY4ZGIzYjc4OGFkODVmMjI1ZTkyMjUzN2RmYWM3OTE3YmFhNTQ1OTBmZjVhNTg0Y2NhMTJlNjM2OCJ9</t>
  </si>
  <si>
    <t>0003173507</t>
  </si>
  <si>
    <t>Garry G. Banks, MD, PA</t>
  </si>
  <si>
    <t>Dr. Banks</t>
  </si>
  <si>
    <t>dr1gator@yahoo.com</t>
  </si>
  <si>
    <t>https://intranet.uff.ufl.edu/AER?token=eyJpdiI6IjZBVUExUnBBZmkvUTlHWnR1eXpnN1E9PSIsInZhbHVlIjoiQXo3T2g2bHpvS3lNczhLMEdlMGxxQT09IiwibWFjIjoiMDY3NWM3YWQ5NzI2YjYxZmY1Y2EwZTAwZDY4ZWVlMGQ5MDE3YzBkMTMzZTAxOTY5YzBjMDAwNmY5MTY0ZDA0NyJ9</t>
  </si>
  <si>
    <t>0003177781</t>
  </si>
  <si>
    <t>Dr. Chris Sanchez</t>
  </si>
  <si>
    <t>Dr. Sanchez</t>
  </si>
  <si>
    <t>sanchezl@ufl.edu</t>
  </si>
  <si>
    <t>https://intranet.uff.ufl.edu/AER?token=eyJpdiI6ImxYMUpIK1hjelpJcXNpdmF3RE00THc9PSIsInZhbHVlIjoiVG51TUJzMUQweHJVR3hyaWZ2dWg0dz09IiwibWFjIjoiYTM2MWQ5NjllODg3ZTY5MmYzY2E2M2QxOTI2MjNhYWZhYzFiYzZjYzI4NTYzMzdhOGQ1MDI4MWNjOWUwNzI0NyJ9</t>
  </si>
  <si>
    <t>0003179274</t>
  </si>
  <si>
    <t>Mr. John C. Thomas &amp;</t>
  </si>
  <si>
    <t>Mrs. Wendy Thomas</t>
  </si>
  <si>
    <t>JCT1955@outlook.com</t>
  </si>
  <si>
    <t>https://intranet.uff.ufl.edu/AER?token=eyJpdiI6Im9HTXJqYWVvRkVsa3JqdlcrUjB0akE9PSIsInZhbHVlIjoieU5vL0RkOHlQclJYM2UwL0pqWWQ0QT09IiwibWFjIjoiOWVlNzNlYmUwOGNmZDA5ODg0YTE0Y2QwNmZmMTJmNWM0NzBhOTcxYTkzN2U2NDVlNmI1Y2EyMTlhZjUyNjcwNiJ9</t>
  </si>
  <si>
    <t>0003180205</t>
  </si>
  <si>
    <t>N. Joseph Espat, Jr., M.D. &amp;</t>
  </si>
  <si>
    <t>Mrs. Jacqueline A. Espat</t>
  </si>
  <si>
    <t>Dr. Espat &amp; Mrs. Espat</t>
  </si>
  <si>
    <t>Clayton, J. (Q)</t>
  </si>
  <si>
    <t>jespat@hepaticsurgery.com</t>
  </si>
  <si>
    <t>https://intranet.uff.ufl.edu/AER?token=eyJpdiI6IkZnZitjZkhsbUdEdnlaZE1XSWFlNkE9PSIsInZhbHVlIjoiNElzcjV5RGE3M3lvUWxYYnRrUkhuZz09IiwibWFjIjoiMTJiMTk2ODNiODkxNjYxZGI3ZjQ4MzJlZGUwZWQ2OWQ0MTNmY2E2ZmFjNTQyNWRlZTNlNmRhNzIyZmI4YjdlNyJ9</t>
  </si>
  <si>
    <t>0003192424</t>
  </si>
  <si>
    <t>Mr. Thomas C. Murphy &amp;</t>
  </si>
  <si>
    <t>Mrs. Suzanne M. Murphy</t>
  </si>
  <si>
    <t>Mr. Murphy &amp; Mrs. Murphy</t>
  </si>
  <si>
    <t>tcmurphy@coastalconstruction.com</t>
  </si>
  <si>
    <t>https://intranet.uff.ufl.edu/AER?token=eyJpdiI6Ijh4YmJ0Zlc3dW5TbEtnb3poQ0FSOUE9PSIsInZhbHVlIjoieW5BcEdHRjAwRWdQQ0JhTTFlaWZ2Zz09IiwibWFjIjoiZDE5OGRkOTU5OTllOGQ3OTVkMGIzMGE4ODlhZjEyMDY4YmJhOGVkNDQ0NjJlMTBlZWJjMjc0MzgwMWVkOTNhNSJ9</t>
  </si>
  <si>
    <t>0003199777</t>
  </si>
  <si>
    <t>Dr. Miriam Linda Thornton</t>
  </si>
  <si>
    <t>Dr. Thornton</t>
  </si>
  <si>
    <t>ltrecreate@aol.com</t>
  </si>
  <si>
    <t>https://intranet.uff.ufl.edu/AER?token=eyJpdiI6InFTdGd1STRtS2lsdVN5Y2lGUEJTa0E9PSIsInZhbHVlIjoiQTV0dStwS3FyTVhhUmViMUQwaEJFUT09IiwibWFjIjoiZjZmYjNjZTA4NzY0OTk1OTIyYzIwYWE2NzViMjczYmMxZjBlNzY3NDk2YWRmMjlkNTViMDg4OTMzNGE5NDE4YyJ9</t>
  </si>
  <si>
    <t>0003207736</t>
  </si>
  <si>
    <t>Dr. Jill M. Peterson</t>
  </si>
  <si>
    <t>Dr. Peterson</t>
  </si>
  <si>
    <t>jill@starquarry.com</t>
  </si>
  <si>
    <t>https://intranet.uff.ufl.edu/AER?token=eyJpdiI6Ik5weXd5NDViTFVWeXpYcGYrdVptQXc9PSIsInZhbHVlIjoiMzdGRi81WDJ4bkJqVlVQSy9zOUtxZz09IiwibWFjIjoiOTE0MTI3YWY2ZDdjNmE1YWNlMjc5N2ZjOGZjYzZjYTVmYWVhYmExYjc2ZTU2MDU3ODAxNzE1M2VkODE3YzFkOSJ9</t>
  </si>
  <si>
    <t>0003215333</t>
  </si>
  <si>
    <t>Dr. Christopher E. Forsmark &amp;</t>
  </si>
  <si>
    <t>Mrs. Roberta M. Forsmark</t>
  </si>
  <si>
    <t>Dr. Forsmark &amp; Mrs. Forsmark</t>
  </si>
  <si>
    <t>chris.forsmark@medicine.ufl.edu</t>
  </si>
  <si>
    <t>https://intranet.uff.ufl.edu/AER?token=eyJpdiI6ImNSY1dLOWtJQUV3QXp1MloySVo5QVE9PSIsInZhbHVlIjoiWThMWnFLOHlnSndCNDhnWkFVUGRaQT09IiwibWFjIjoiZWZlYjhkYzYxNjQ5NDkzMGRlMDhmNWY2OTM4ZTEzZjhlNTM5YWI2ODNmNjJjMGJkZGU5NWY4YjlmMGViOWJmNiJ9</t>
  </si>
  <si>
    <t>0003225895</t>
  </si>
  <si>
    <t>Mr. James R. McCachren III</t>
  </si>
  <si>
    <t>Mr. McCachren</t>
  </si>
  <si>
    <t>jrmccachren@sgrlaw.com</t>
  </si>
  <si>
    <t>https://intranet.uff.ufl.edu/AER?token=eyJpdiI6Im1xTVgyY2xDR01zQmN2Sy9FVjFyUkE9PSIsInZhbHVlIjoiNHZ6K0NzMnpPejFueTBuUVRBZS83Zz09IiwibWFjIjoiYjBmODJjZDM4MzRiMjk5NzA3ZDI3MjZlYzRkNTI1OGUxZjRjOWE2ODJmZjRkODllOTk2ODZiNDhiZDczNzAzNyJ9</t>
  </si>
  <si>
    <t>0003230092</t>
  </si>
  <si>
    <t>Mr. Frank S. Goldstein</t>
  </si>
  <si>
    <t>fsg@mydefenselawyers.com</t>
  </si>
  <si>
    <t>https://intranet.uff.ufl.edu/AER?token=eyJpdiI6IldCQ1h5NXJBNXM4cU9hSHhuclVYVHc9PSIsInZhbHVlIjoieXd1TVdQdWxPYmc1VUVrWFJuUndOQT09IiwibWFjIjoiNzNjOTA0MjNmOGQyNWVjZWUzMmVkYjhjMzg5NGU0NmViZWIwNGFlMzNjN2ZhOGQ1NDc1ZTkxNjE5YjkxNDQyMyJ9</t>
  </si>
  <si>
    <t>0003232874</t>
  </si>
  <si>
    <t>Dr. Juan J. Reinoso &amp;</t>
  </si>
  <si>
    <t>Mrs. Janelle F. Reinoso</t>
  </si>
  <si>
    <t>Dr. Reinoso &amp; Mrs. Reinoso</t>
  </si>
  <si>
    <t>jreinoso1@att.net</t>
  </si>
  <si>
    <t>https://intranet.uff.ufl.edu/AER?token=eyJpdiI6IlRlS0dSSUZhbTFMeTAzL3NJdkl0T2c9PSIsInZhbHVlIjoic3NjSm5tbWdNMVpPRnNUck5sZWh1dz09IiwibWFjIjoiNTBjNzZiOWU1YWEyZGY4Y2QyNTg4NWIxODcxZDRlN2ZmOGVlYWY4ZGRhYzA5ZmY0OWE0ZDVmNjU3ZDlhZWI3ZCJ9</t>
  </si>
  <si>
    <t>0003253284</t>
  </si>
  <si>
    <t>Mr. Arnold J. Goldberg &amp;</t>
  </si>
  <si>
    <t>Mrs. Lisa Goldberg</t>
  </si>
  <si>
    <t>Mr. Goldberg &amp; Mrs. Goldberg</t>
  </si>
  <si>
    <t>arnieg0001@yahoo.com</t>
  </si>
  <si>
    <t>https://intranet.uff.ufl.edu/AER?token=eyJpdiI6IitoYUw1SFJrSkl2dnJLTncrZTZKamc9PSIsInZhbHVlIjoiRWtDWGZ5dE1LeitsRXhsOCtTZTNSZz09IiwibWFjIjoiNWY3YmRmNDJhYjkxZTZlZTA5MjU4NGI4Y2VhODViMjAzZTcwOTIwN2IzMWEyYTA0NTk0ZWI4YWVmM2ZkMGM1YSJ9</t>
  </si>
  <si>
    <t>0003256064</t>
  </si>
  <si>
    <t>Dr. David M. Greer &amp;</t>
  </si>
  <si>
    <t>Dr. Stephanie L. Kwei</t>
  </si>
  <si>
    <t>Dr. Greer &amp; Dr. Kwei</t>
  </si>
  <si>
    <t>dgreer@bu.edu</t>
  </si>
  <si>
    <t>https://intranet.uff.ufl.edu/AER?token=eyJpdiI6IlZVQU1IQW9XU1ZHU29iTmpIOW5sNkE9PSIsInZhbHVlIjoid0cvNTllclFQeVJuZ3VvQlQ1dzVvQT09IiwibWFjIjoiY2QxMmJiNGI4YTQwMTM3NWIyNmFiNzIxNzE2YzYwOGUzZDUzYTQyNjhiNDIwZThlM2QwOTlkN2E2ZTI5NjgyNiJ9</t>
  </si>
  <si>
    <t>0003259175</t>
  </si>
  <si>
    <t>Mr. Robert D. Murphy</t>
  </si>
  <si>
    <t>Mr. Murphy</t>
  </si>
  <si>
    <t>bob@brickhousemarketing.com</t>
  </si>
  <si>
    <t>https://intranet.uff.ufl.edu/AER?token=eyJpdiI6IkY2aFM5Y2ZnRWp3Y3dYUHBnVU9YT0E9PSIsInZhbHVlIjoiUFNaeC9SSEVabTJvSW5KRHNpUkYxZz09IiwibWFjIjoiNTI0NmE1MDRkYWJiMTRmOWIzYzhlYWY2MzFmYjA1ZWRhZDBiYTQ5ZTJhNzdlOGRhNTExZjNlZjI0N2E5YjIzZiJ9</t>
  </si>
  <si>
    <t>0003292133</t>
  </si>
  <si>
    <t>Mr. Roger P. Janssen</t>
  </si>
  <si>
    <t>Mr. Janssen</t>
  </si>
  <si>
    <t>Roger@daileyjanssen.com</t>
  </si>
  <si>
    <t>https://intranet.uff.ufl.edu/AER?token=eyJpdiI6IktXK3FpOGR4N0FKWE55K1JNN2ZyYmc9PSIsInZhbHVlIjoiaGYyUWtsU0dVSkMyK3NZb3BHcFFNUT09IiwibWFjIjoiZGQ3NzI0MjFlMzlhNTFlOGRjMzY4MDM2OTFkMjJiYjlhMzA0NmM3MWJjYTc0YjZkYmYzNmFiMzY1ZGIzMWQ5MiJ9</t>
  </si>
  <si>
    <t>0003292828</t>
  </si>
  <si>
    <t>Mr. Robert P. Crouch &amp;</t>
  </si>
  <si>
    <t>Mrs. Jennifer J. Crouch</t>
  </si>
  <si>
    <t>Mr. Crouch &amp; Mrs. Crouch</t>
  </si>
  <si>
    <t>bobcrouch@comcast.net</t>
  </si>
  <si>
    <t>https://intranet.uff.ufl.edu/AER?token=eyJpdiI6IktVQUQ1aXdIMGdJeUtSeS8xdFcrVlE9PSIsInZhbHVlIjoiaGM3K2NkRiszSE9vb3NpSDVONjkzdz09IiwibWFjIjoiYjkxNzgwMmE1YTc3YWJiODhjNDNmNGU0OTQ4NWRiYzk5NzdiMTY5NDdjZmVlZWQzMGM5ZmZmYjg5MTgwM2RmNCJ9</t>
  </si>
  <si>
    <t>0003294816</t>
  </si>
  <si>
    <t>Mr. Robert O. Powell Jr.</t>
  </si>
  <si>
    <t>Mr. Powell</t>
  </si>
  <si>
    <t>caymusotis@aol.com</t>
  </si>
  <si>
    <t>https://intranet.uff.ufl.edu/AER?token=eyJpdiI6ImhUVDJxZ1pDYVh1RHZzR3pHUFkrMWc9PSIsInZhbHVlIjoibGpHYktZNWplamdjdWEzK0NYb0RYUT09IiwibWFjIjoiNGYzYmExYTcwNjFkZjcwMDAxMTYwNGM0ZDFlZmUwNjQ1NGY1NTVlNzEyZGM3N2NiYTU0YzY3MWY4ODcyNDFkNiJ9</t>
  </si>
  <si>
    <t>0003299345</t>
  </si>
  <si>
    <t>Dr. Cynthia L. Preston</t>
  </si>
  <si>
    <t>Dr. Preston</t>
  </si>
  <si>
    <t>cindypreston44@gmail.com</t>
  </si>
  <si>
    <t>https://intranet.uff.ufl.edu/AER?token=eyJpdiI6Imt4M2x2YkVsU1lVZmpVODFkRHNwTWc9PSIsInZhbHVlIjoic0F2VVdlREpqcVpDcXFiS1VsSGRPUT09IiwibWFjIjoiNjBkYjYxZmZjOWM1ZGQ1NjAzNjFjZTliM2IwMWJiMDE2ZDY0ZDM5YWVmMjQwOWY3NGRlZTRjODZjMTAyMjgyMCJ9</t>
  </si>
  <si>
    <t>0003299543</t>
  </si>
  <si>
    <t>Mr. Brian S. Taylor</t>
  </si>
  <si>
    <t>scotttaylor@windstream.net</t>
  </si>
  <si>
    <t>https://intranet.uff.ufl.edu/AER?token=eyJpdiI6Impma2tqZ0xPY1NmRHlNdDQ1akVjcXc9PSIsInZhbHVlIjoidHN0Zk1uMy94dEhpT2lUdFZWS1krUT09IiwibWFjIjoiZWM0N2EyN2I3OWJjYzY2NTMwZWRkNDNkYWNlMzc1ZGEyYWM4Y2Q3NmIwYWU0MDRmNWUzYTdlZTI4ZTcyZWE5OSJ9</t>
  </si>
  <si>
    <t>0003308550</t>
  </si>
  <si>
    <t>Mr. Joe E. Collins II</t>
  </si>
  <si>
    <t>Mr. Collins</t>
  </si>
  <si>
    <t>joe.collins@gmail.com</t>
  </si>
  <si>
    <t>https://intranet.uff.ufl.edu/AER?token=eyJpdiI6IkV0N2JWMXFUMU1BbnJSWnBiUnRiK2c9PSIsInZhbHVlIjoiSmxVcWUvYVpGb283dm5NNXM3VzFnUT09IiwibWFjIjoiMzc5MDYwMTE4NmZmMDFkNGM3N2E2Yzc3Nzc0MDNmMTczNGEzNmQyNzJiMGQ3NTVmYWU3MzYxNmYyZmVkZGZlNiJ9</t>
  </si>
  <si>
    <t>0003309475</t>
  </si>
  <si>
    <t>Mrs. Zoe M. Barinaga &amp;</t>
  </si>
  <si>
    <t>Mrs. Barinaga &amp; Mr. Barinaga</t>
  </si>
  <si>
    <t>zoe.m.barinaga@exxonmobil.com</t>
  </si>
  <si>
    <t>https://intranet.uff.ufl.edu/AER?token=eyJpdiI6IlIzeG5LNGN5ZHpXS3ZoOVBtSmJuQ0E9PSIsInZhbHVlIjoiWjVUU01DeEo2Ni85KzNpeXVxcVNrdz09IiwibWFjIjoiYjk5NjA3MzIzNzAyMTFhN2Y1NTlkZjg4NWU4OTY1MjhjMzZhMzUyYWQwNzBkNzg2N2MzZTMyZDYwYmFlYTdkNyJ9</t>
  </si>
  <si>
    <t>0003317379</t>
  </si>
  <si>
    <t>Dr. Donn M. Dennis</t>
  </si>
  <si>
    <t>Dr. Dennis</t>
  </si>
  <si>
    <t>ddennis@anest.ufl.edu</t>
  </si>
  <si>
    <t>https://intranet.uff.ufl.edu/AER?token=eyJpdiI6Imova1BQcTE1WElwQXRCRCsxOGluNFE9PSIsInZhbHVlIjoiSWY5cU9IMjlnUkcwSkt3aGlKZ3M4dz09IiwibWFjIjoiM2EyNmE4ZDM5MzgxY2U3NzVmMmU0YzZmNzkxNWJjNjYwOThkMTJhNzllNjZkZjgwYmQyODkzNjc3ZTVjY2YyMyJ9</t>
  </si>
  <si>
    <t>0003326114</t>
  </si>
  <si>
    <t>Mr. James B. Swift Jr.</t>
  </si>
  <si>
    <t>Mr. Swift</t>
  </si>
  <si>
    <t>swift533@gmail.com</t>
  </si>
  <si>
    <t>https://intranet.uff.ufl.edu/AER?token=eyJpdiI6InBSQjJPTUdzWEF1R0pZZUZBL2g2ZWc9PSIsInZhbHVlIjoiR3JSUkhrZ21ZTEFtUWhvU0t4RHRyZz09IiwibWFjIjoiNDM1OGYxZTQxY2U3NDNhZmNjZTMzOTEyN2Q1NzAzZmU4MDY3MDlkYTM4MmQ5OTAyOGZiYzIxYjViZGU5MzMzYiJ9</t>
  </si>
  <si>
    <t>0003337004</t>
  </si>
  <si>
    <t>Mr. James M. O'Dell, Jr. &amp;</t>
  </si>
  <si>
    <t>Mrs. Liesl O. O'Dell</t>
  </si>
  <si>
    <t>Mr. O'Dell &amp; Mrs. O'Dell</t>
  </si>
  <si>
    <t>Jimmyodell1@gmail.com</t>
  </si>
  <si>
    <t>https://intranet.uff.ufl.edu/AER?token=eyJpdiI6IlJ0eUZwWnQyZGlDTGlrd2J0akxSeWc9PSIsInZhbHVlIjoiQVZBZW50MGdjejE4TFNTMi90aXg5dz09IiwibWFjIjoiZDE5OTgyMmM5OTBiMjUwNzI5OTA5NDI3NTNhYzMyZGJjNTZiMzZkMmFmMGMwMGQ1NTZjMmY0NTk5Mzg5NGVhYSJ9</t>
  </si>
  <si>
    <t>0003343358</t>
  </si>
  <si>
    <t>Mr. Kenneth La Roe &amp;</t>
  </si>
  <si>
    <t>Dr. Cynthia A. La Roe</t>
  </si>
  <si>
    <t>Mr. La Roe &amp; Dr. La Roe</t>
  </si>
  <si>
    <t>ken@kenlaroe.com</t>
  </si>
  <si>
    <t>https://intranet.uff.ufl.edu/AER?token=eyJpdiI6IldkSHVDMzJzbnVBNTFsa01pMVRkTGc9PSIsInZhbHVlIjoidno0YjR0ZjNPdEV5ZXc2OU1kMlJvZz09IiwibWFjIjoiNjRhZjc3ZTg5MWU0NDY1OTkwZjk5YWM4YTE0MzdmNjYxNjY5YTdhMmY4OGM0YTRjN2JiZTU3YWVhODA5MDk0MSJ9</t>
  </si>
  <si>
    <t>0003346071</t>
  </si>
  <si>
    <t>Carter A. Pottash, MD</t>
  </si>
  <si>
    <t>Dr. Pottash</t>
  </si>
  <si>
    <t>drcarterp@gmail.com</t>
  </si>
  <si>
    <t>https://intranet.uff.ufl.edu/AER?token=eyJpdiI6ImhDZVhFeVowN2NyWDV4Vi9ZK2E0VWc9PSIsInZhbHVlIjoiQVZsSllGVE9rbmUvQnVDVk1Za3Y1dz09IiwibWFjIjoiMzcyYjYyYTM2ZmVhMjhhYmRiYWY4MDYzZmMzNDBhNDEzNDVjNjgyOWMyNTdmYjNiMGZkYWIwNDJiYTE3ZDkwMyJ9</t>
  </si>
  <si>
    <t>0003349942</t>
  </si>
  <si>
    <t>The Hon. John McKay &amp;</t>
  </si>
  <si>
    <t>Mrs. Michelle D. McKay</t>
  </si>
  <si>
    <t>Senator McKay &amp; Mrs. McKay</t>
  </si>
  <si>
    <t>john@johnmckayinc.com</t>
  </si>
  <si>
    <t>https://intranet.uff.ufl.edu/AER?token=eyJpdiI6Ill6RWxWL0h3TFBmNkR4QmhoWlFhWWc9PSIsInZhbHVlIjoiVnpSQi9uWGFlaFRYOWhxM2o0K1B2UT09IiwibWFjIjoiZjM5MjBlZjgzNDA2YjkxMGNiMWU2MTZlN2ZmMTRmYmU0ZDA5NzJjNjUxMjAwOGU4NDk4N2U2YjRhYTQzZjMxMiJ9</t>
  </si>
  <si>
    <t>0003353696</t>
  </si>
  <si>
    <t>Mr. John E. Sebastian &amp;</t>
  </si>
  <si>
    <t>Mrs. Helen M. Sebastian</t>
  </si>
  <si>
    <t>Mr. Sebastian &amp; Mrs. Sebastian</t>
  </si>
  <si>
    <t>winebody@aol.com</t>
  </si>
  <si>
    <t>https://intranet.uff.ufl.edu/AER?token=eyJpdiI6Im9hVEZIenNoTkRiSTNzMlpHM0phN0E9PSIsInZhbHVlIjoiVXhGbldxbUk5Wk5hSHNURVNpVW82UT09IiwibWFjIjoiYjBiZDA1MTZkYTEyMGMxZTM0MGJmMmE0YmQyMWE5Y2ZjNTE2MWI5NzcyMjMxY2M2OTkyZmVhZDk0MTk5MTk2MSJ9</t>
  </si>
  <si>
    <t>0003365013</t>
  </si>
  <si>
    <t>Ms. Patricia L. Williams</t>
  </si>
  <si>
    <t>Ms. Williams</t>
  </si>
  <si>
    <t>plwms991@aol.com</t>
  </si>
  <si>
    <t>https://intranet.uff.ufl.edu/AER?token=eyJpdiI6ImRFREEyL01INVZYNVkzdHNGWFgvcGc9PSIsInZhbHVlIjoiVnMyRjRTdzB2V1g2NzBEVXliZER4Zz09IiwibWFjIjoiMTc2YzEyYmI4MDRkNzk1N2ZkNjNhYjE4NDk5YjIyZDE1OWY4YWY4YzNiY2ZkMjk3ZjU3MWVlMDU3N2VjZjdkOCJ9</t>
  </si>
  <si>
    <t>0003370715</t>
  </si>
  <si>
    <t>Mr. James A. Lawrence</t>
  </si>
  <si>
    <t>Mr. &amp; Mrs. Lawrence</t>
  </si>
  <si>
    <t>info@lakeharrietcapital.com</t>
  </si>
  <si>
    <t>https://intranet.uff.ufl.edu/AER?token=eyJpdiI6IitKOXAyNnI5K3dqNzBzRzhzSHI4Vmc9PSIsInZhbHVlIjoibFd4Nll6UzhVanpJanF0Q1AycDlJUT09IiwibWFjIjoiYTUyODFhYzMwZjAyOGM2Y2RmZjliY2E4YmIxYjI3OGVjNmRmM2JiNmUzY2Q5ZTk5NTE4YjVhY2E4N2YwMTUzNSJ9</t>
  </si>
  <si>
    <t>0003383958</t>
  </si>
  <si>
    <t>shannon@cfosp.com</t>
  </si>
  <si>
    <t>https://intranet.uff.ufl.edu/AER?token=eyJpdiI6IlZBd2hSdzhkbVFaU2pKc3dZc0EweHc9PSIsInZhbHVlIjoiaUk5R0sxc3p3bjlZd2JKMFJlQjVsdz09IiwibWFjIjoiZGI5N2M0OGM5ZTQ1OGU4ZmNmMTcyMWZkMWNmZmZiMjRiNDA5YTE2MjFiNTU4NmIwMmM5YWU2ZWUwNzFjOThhMCJ9</t>
  </si>
  <si>
    <t>0003387942</t>
  </si>
  <si>
    <t>Mr. James W. Stine</t>
  </si>
  <si>
    <t>Mr. Stine</t>
  </si>
  <si>
    <t>jstine@ramrealestate.com</t>
  </si>
  <si>
    <t>https://intranet.uff.ufl.edu/AER?token=eyJpdiI6ImJsUWxGMk54WGVEYU1qcndxaU1hRWc9PSIsInZhbHVlIjoiRVZhWVYvcXNrQUVnblhQVm1hREM3UT09IiwibWFjIjoiMGE0YmJjYjFmMjIwMzQ3YmExYjhiMjQ3YmY4YjFmMTc2MGEzNjY4YWEyNjc5OTAwNmZjNzIxNGZlZGM5MmFlZiJ9</t>
  </si>
  <si>
    <t>0003388487</t>
  </si>
  <si>
    <t>Ms. Dolores J. Wood</t>
  </si>
  <si>
    <t>Ms. Wood</t>
  </si>
  <si>
    <t>doloreswood@gmail.com</t>
  </si>
  <si>
    <t>https://intranet.uff.ufl.edu/AER?token=eyJpdiI6InVMNGt4a1FlV1ZqN2NjTmZFZ2QvRkE9PSIsInZhbHVlIjoiemh0TnJSZVRUZ3lvQmhkU2NHZmFOUT09IiwibWFjIjoiYTE0ZTJlM2E2NWE2NTM3NzNlMTdhZTU4OTc2YWM3OWNiYmRlMWQzYjQ5YWUxZDYxYTQ5ZWQwZjMxZDA2NzVhMSJ9</t>
  </si>
  <si>
    <t>0003398923</t>
  </si>
  <si>
    <t>Mrs. Mary Jo Walker</t>
  </si>
  <si>
    <t>mjwandy@aol.com</t>
  </si>
  <si>
    <t>https://intranet.uff.ufl.edu/AER?token=eyJpdiI6IkIwdzk5OXdJZmZFbjFtVzE5MWpoV0E9PSIsInZhbHVlIjoiZGppUGN6WExNWXY0VnMrbzgzUzZjUT09IiwibWFjIjoiYWZkZGMxYThiMGE5M2UwZTQ0ZDUyNGM5MWQzODIyOGJmMTU0Y2ZkMWEyYTMyNGI0MDZkOTFlOWQ5NjIyNDM4OSJ9</t>
  </si>
  <si>
    <t>0003402469</t>
  </si>
  <si>
    <t>Mrs. Barbara L. Emmer</t>
  </si>
  <si>
    <t>Mrs. Emmer</t>
  </si>
  <si>
    <t>barbara@emmergroup.com</t>
  </si>
  <si>
    <t>https://intranet.uff.ufl.edu/AER?token=eyJpdiI6ImFsbk1qYTY0aXVOa2s3d1hvTzZoMkE9PSIsInZhbHVlIjoiN3NJaTJpbGJvdk9jVHNRMjBiaUozUT09IiwibWFjIjoiNjFmZWMyNzRmMjdmN2EzYmY4YTU0NTZjNjY3MDg1NmI2OWY1MDM2ZTYwNzM2N2M2MGVjZDQ0NWRlMjZmYjA0YiJ9</t>
  </si>
  <si>
    <t>0003402873</t>
  </si>
  <si>
    <t>Mr. William B. Harvard Jr.</t>
  </si>
  <si>
    <t>Mr. Harvard</t>
  </si>
  <si>
    <t>Drotos, M. (Q)</t>
  </si>
  <si>
    <t>b.harvard@harvardjolly.com</t>
  </si>
  <si>
    <t>https://intranet.uff.ufl.edu/AER?token=eyJpdiI6InRoWmNPaDFYSVVQRVpoUzNiK2tEK2c9PSIsInZhbHVlIjoiTEdCL0FBbEQ0NHljQ3l1ODFmRDhPdz09IiwibWFjIjoiZmZhMjg2ZDg3ODcxODAyOTM1OGRiY2RhY2E2ZjYxYzE0YmJjNjA4MDdlMTNmNzJmY2RhZTNkZWY0Y2M0ZmI2ZCJ9</t>
  </si>
  <si>
    <t>0003407625</t>
  </si>
  <si>
    <t>Mrs. Eleanor S. Mischuck</t>
  </si>
  <si>
    <t>Mrs. Mischuck</t>
  </si>
  <si>
    <t>https://intranet.uff.ufl.edu/AER?token=eyJpdiI6Ik9sb09udzdEeHdud0R0a2pVTytvaHc9PSIsInZhbHVlIjoiU21NRU04SUF1aDVnaVRHazg1czU0dz09IiwibWFjIjoiYWQ0NmNmOTAyNjViNGFlOTUyODI3YmRmNTM5NmE2NTI0ZmNmMzc2N2I3ZjMwNzM3MWE0OTA2OWRlMTY0YzEwNyJ9</t>
  </si>
  <si>
    <t>0003419167</t>
  </si>
  <si>
    <t>Mr. Harold Z. Steinbrenner</t>
  </si>
  <si>
    <t>Mr. Steinbrenner</t>
  </si>
  <si>
    <t>hsteinbrenner@yankees.com</t>
  </si>
  <si>
    <t>https://intranet.uff.ufl.edu/AER?token=eyJpdiI6IklxSks1Mk1xMEc4VnV1ZkhaTTdKTFE9PSIsInZhbHVlIjoialhLUnhoV3hpUkM4b1pJYnl1a0JMZz09IiwibWFjIjoiM2NkYWY2NDI2YTAzMjRkOTIzNTVjMGEyZTVlMDI4M2FmYTljZTMwYzU2ZGRkNTk5M2Q1NDExNGNlNjc0YjZkYyJ9</t>
  </si>
  <si>
    <t>0003419901</t>
  </si>
  <si>
    <t>Ms. Nancy A. Griego</t>
  </si>
  <si>
    <t>Ms. Griego</t>
  </si>
  <si>
    <t>alexdw7@aol.com</t>
  </si>
  <si>
    <t>https://intranet.uff.ufl.edu/AER?token=eyJpdiI6IkFCNzFkakI5T0YwMm1jak9aOFhOZHc9PSIsInZhbHVlIjoiTUdRa01LUjBMeVB1QVRHalhQeHVTZz09IiwibWFjIjoiZTg4NTZhMDEwMmZhYTMwNjY3YmRlZjczN2FhNmI2NzI2YTNlMjE3YmMwZjU2NmE3YThmNGIyYWNlOWRjMzA4MiJ9</t>
  </si>
  <si>
    <t>0003422045</t>
  </si>
  <si>
    <t>Mr. Paul J. DiMare &amp;</t>
  </si>
  <si>
    <t>Mrs. Swanee H. DiMare</t>
  </si>
  <si>
    <t>Mr. DiMare &amp; Mrs. DiMare</t>
  </si>
  <si>
    <t>paul.dimare@dimarefresh.com</t>
  </si>
  <si>
    <t>https://intranet.uff.ufl.edu/AER?token=eyJpdiI6IjVkS3dzQVZCdE43WmhYVDJMckllUVE9PSIsInZhbHVlIjoiWmpHYWIvdWJJeVNXdmpZVXIzZnJLUT09IiwibWFjIjoiYTM3MGI1MTdjNWI1NTA1NWY5NTE5MTRiNDM1MjJjM2QyMWQyMGQ5OWE3ZTI5NjhkODQ2NTY2NzYyZDRiMzcyNiJ9</t>
  </si>
  <si>
    <t>0003431286</t>
  </si>
  <si>
    <t>Mrs. Donna I. Sorensen</t>
  </si>
  <si>
    <t>Mrs. Sorensen</t>
  </si>
  <si>
    <t>donna.i.sorensen@gmail.com</t>
  </si>
  <si>
    <t>https://intranet.uff.ufl.edu/AER?token=eyJpdiI6IldiOEI1Yld3bVVLWEx1MzFibThNenc9PSIsInZhbHVlIjoiTUpOWnFkdWtsaFk5NDIxMG0zUlc3QT09IiwibWFjIjoiOTc1NTNjMWM3Yzk4MTMzMjlkNjhiNGE1NjBlNjBkMTZmMzEwNTc2MTUzMTNiYjZmNzJiZDM0OWM3ZjhlMGEzZiJ9</t>
  </si>
  <si>
    <t>0003437656</t>
  </si>
  <si>
    <t>Mrs. Tammi L. Lowe</t>
  </si>
  <si>
    <t>Mrs. Lowe</t>
  </si>
  <si>
    <t>tammilowe@gmail.com</t>
  </si>
  <si>
    <t>https://intranet.uff.ufl.edu/AER?token=eyJpdiI6InRUVzdCSm0wQnUvZW1nZzh4WmpRakE9PSIsInZhbHVlIjoiMmRhNDZUQ2d6YnovNUJPeTRJRTNEdz09IiwibWFjIjoiMDc3OGVjMmI0YTdkZmVlZWE2OThjZTQ1NGZhMDg3MjY3NDQyZTU3OTE1YTcyMGExZTZlNDNkNTA2NTc4ODYwNyJ9</t>
  </si>
  <si>
    <t>0003440708</t>
  </si>
  <si>
    <t>Mr. Sean M. Richards</t>
  </si>
  <si>
    <t>Mr. Richards</t>
  </si>
  <si>
    <t>Law, A. (Q)</t>
  </si>
  <si>
    <t>sean.richards@ey.com</t>
  </si>
  <si>
    <t>https://intranet.uff.ufl.edu/AER?token=eyJpdiI6ImN4NDBDREtxV2NXNlQ4RFVZNVZHTlE9PSIsInZhbHVlIjoiVUJrVmg4dnZkUE50K1BESmp2QjZxQT09IiwibWFjIjoiZjAyYWE5ODVmY2NhMmU4MDliMjVkZWFjZjZlZGVhYWUxN2FhZDk1NTEyM2ZlOWVhZGJhOTNiYzUwMTBhZWRlMCJ9</t>
  </si>
  <si>
    <t>0003442952</t>
  </si>
  <si>
    <t>Ms. Jayne E. Bentzen</t>
  </si>
  <si>
    <t>Ms. Bentzen</t>
  </si>
  <si>
    <t>jebentzen@icloud.com</t>
  </si>
  <si>
    <t>https://intranet.uff.ufl.edu/AER?token=eyJpdiI6IjN2cXF5MjNqd21nVnpZTEFzdGE1OUE9PSIsInZhbHVlIjoiRDc2bk9aQnJ5MXo3RjVrQnlaVE5xdz09IiwibWFjIjoiMmEyMTI1OGYwNTQ2ODljYWEyZTI0ZmQ1ZTEyZTZiM2I1ZDZkMDc0MWY1NGRiY2U1ZDQyNGU4MmJiNzNiMzQxNCJ9</t>
  </si>
  <si>
    <t>0003446425</t>
  </si>
  <si>
    <t>Mr. Warren B. Wiltshire, Jr. &amp;</t>
  </si>
  <si>
    <t>Mrs. Ruby Jean W. Wiltshire</t>
  </si>
  <si>
    <t>Mr. Wiltshire &amp; Mrs. Wiltshire</t>
  </si>
  <si>
    <t>rj.wiltshire@hotmail.com</t>
  </si>
  <si>
    <t>https://intranet.uff.ufl.edu/AER?token=eyJpdiI6ImhhVW45VGFQVVJBdDZCZkJPcDd2VlE9PSIsInZhbHVlIjoibGRxUVlFZEpWNlpJQWZ3V2JWQW42Zz09IiwibWFjIjoiNThmYTAzMjc2MDY3MzI4ZWRiNDRmNGVhMmIwNDE0YmZlNWQzZjJkZjdlMGNhYzg1NmQzOTRiZmMwZWQ2MWQwZSJ9</t>
  </si>
  <si>
    <t>0003458610</t>
  </si>
  <si>
    <t>Ms. Gwen Cunha</t>
  </si>
  <si>
    <t>Ms. Cunha</t>
  </si>
  <si>
    <t>suzthenurse@hotmail.com</t>
  </si>
  <si>
    <t>https://intranet.uff.ufl.edu/AER?token=eyJpdiI6IkVvMDNmM2lUYmpZc0dPR0VWK2NKQkE9PSIsInZhbHVlIjoibU9STEpHRVRSSUpjRmU0MUUrWTA5QT09IiwibWFjIjoiOTVkN2E5OTdhYWQ4MjdiZDAwZjgxMjU0YjMxYjkzNzhkZGM2NmQ4Nzg5YmQ2YzRiMzkxODg2MDM3ODQyYWNjOSJ9</t>
  </si>
  <si>
    <t>0003460607</t>
  </si>
  <si>
    <t>Mr. Michael A. Kelley &amp;</t>
  </si>
  <si>
    <t>Mrs. Heather Kelley</t>
  </si>
  <si>
    <t>Mr. Kelley &amp; Mrs. Kelley</t>
  </si>
  <si>
    <t>mikelley88@gmail.com</t>
  </si>
  <si>
    <t>https://intranet.uff.ufl.edu/AER?token=eyJpdiI6InNRTjdTV2g4NWpxVUllOFk5QlVucGc9PSIsInZhbHVlIjoiZnN4OG9vVVRKWmhtL2lub3NXWUlIdz09IiwibWFjIjoiOGQwOWZkZWFmZjEwNGZiZGM5YzI2MGM5ZmY2NmUwM2ZhNjZmYmY0MDk4YTc5ZGU2NmJkMzdlZTNlODFkMWQzZiJ9</t>
  </si>
  <si>
    <t>0003461712</t>
  </si>
  <si>
    <t>Mr. R. James Robbins Jr.</t>
  </si>
  <si>
    <t>Mr. Robbins</t>
  </si>
  <si>
    <t>rrobbins@hotmail.com</t>
  </si>
  <si>
    <t>https://intranet.uff.ufl.edu/AER?token=eyJpdiI6ImxiMGxneGppWGZOdytUNis4dTZha1E9PSIsInZhbHVlIjoiNGpFQzRwTlZDV0pwcC9rM0YvaDlUdz09IiwibWFjIjoiOGU2NzM2YjMyOGNiMjI5M2RjYmY5ZTU4MzhlNDkxMmFjNWYxYmVmNjNmNmU1NjZmMDk0MTdhYmY0ZGM3ZDdmOSJ9</t>
  </si>
  <si>
    <t>0003463263</t>
  </si>
  <si>
    <t>Mrs. Nancy V. Perry</t>
  </si>
  <si>
    <t>Mrs. Perry</t>
  </si>
  <si>
    <t>chuckandnancy@bellsouth.net</t>
  </si>
  <si>
    <t>https://intranet.uff.ufl.edu/AER?token=eyJpdiI6IlZzdFM3NU1jeVZ1TFVRZktud2tPYkE9PSIsInZhbHVlIjoiVHV0K2w2d0xiV0JOc2hoWnRPSnQvZz09IiwibWFjIjoiODIwY2QwNGUzYzYzNzA3ZjlmZmU2NWRlOGQzZWExOWVlNmM0NjdhNTE3Y2JmOWE5NWU5N2FjODEzYTQzZGY5NyJ9</t>
  </si>
  <si>
    <t>0003465011</t>
  </si>
  <si>
    <t>The New England Gator Club®</t>
  </si>
  <si>
    <t>https://intranet.uff.ufl.edu/AER?token=eyJpdiI6IlQ4RjhUcm9VcFBYZmJYNGVjMno4RFE9PSIsInZhbHVlIjoiaThSUTlWU295UmF2ZDJlUVFKZXB5dz09IiwibWFjIjoiMTEyZWJlYjc4ZjhjNDg0MjQzOWNlMzg3Mzg0N2YyZmY2MDUxZDhjYjZlMjNhYTMwMTc3ZGQ3NmUxZWI2NDBkMyJ9</t>
  </si>
  <si>
    <t>0003468594</t>
  </si>
  <si>
    <t>The Hon. Adam H. Putnam &amp;</t>
  </si>
  <si>
    <t>Mrs. Julie M. Putnam</t>
  </si>
  <si>
    <t>Congressman Putnam &amp; Mrs. Putnam</t>
  </si>
  <si>
    <t>mbp@adamputnam.com</t>
  </si>
  <si>
    <t>https://intranet.uff.ufl.edu/AER?token=eyJpdiI6Ijd1M28vZWVTT0tIQ1lxUm8xYU1xeVE9PSIsInZhbHVlIjoiRUxsVWtBUVZpbWtkVTRUNHJPSmM3QT09IiwibWFjIjoiZDdkMWNhYTE2YTVmZTkxMDJkZmUzNGJmMmUxM2Q5NjdmYjhlZTk5N2EyMWYzM2Y3MjdhZjVjZjA3YzBmZWQ0YyJ9</t>
  </si>
  <si>
    <t>0003469518</t>
  </si>
  <si>
    <t>https://intranet.uff.ufl.edu/AER?token=eyJpdiI6IlRtT0JkU3pESE1DMWZlZDBFczBxb3c9PSIsInZhbHVlIjoiQStPdkZVVFJtR2pqV0hzaE1EdThnQT09IiwibWFjIjoiMWNiY2ZjZDJiNjk5MjBjZjQ3NjRmOTk4M2MyNGQ3NmYzNzg1NzAyZmNiZTBhMDg5MWIxMGNmY2I5ZjUwMDRhNiJ9</t>
  </si>
  <si>
    <t>0003471068</t>
  </si>
  <si>
    <t>Gatortown Gators, Inc.</t>
  </si>
  <si>
    <t>Dr. Blood</t>
  </si>
  <si>
    <t>https://intranet.uff.ufl.edu/AER?token=eyJpdiI6InY3T3NheWVONVowVXB2bkJuSndKQkE9PSIsInZhbHVlIjoieGV6WGNHbTE0dkJTZTl6Q0lucXNIQT09IiwibWFjIjoiZDIxNTczNTg5ZDhjOWU0ZmYwZmU1YTZhODhjZWIwZDA0MjM2OTQwYWRmYjc5ZTIyMGJjNjlkOTIyZWViMGVmYSJ9</t>
  </si>
  <si>
    <t>0003472298</t>
  </si>
  <si>
    <t>Mr. Jerry H. Davis</t>
  </si>
  <si>
    <t>jerryhdavis54@yahoo.com</t>
  </si>
  <si>
    <t>https://intranet.uff.ufl.edu/AER?token=eyJpdiI6Im5zeG9JT1ZCenpNQ0VaSjVDek00ZGc9PSIsInZhbHVlIjoiREU5aFFxamk1bkdSVHdyRkFYZkRXdz09IiwibWFjIjoiZTBiZmEwOTdiZTFhOTBiMTZlYjViZjc5ZTJjYTUwNWRlYjRiZjZmN2MyMzdjNTJiMzVmYjdiN2YyZjE0ODk0ZSJ9</t>
  </si>
  <si>
    <t>0003499721</t>
  </si>
  <si>
    <t>Ms. Lauren Y. Detzel</t>
  </si>
  <si>
    <t>Ms. Detzel</t>
  </si>
  <si>
    <t>ldetzel@deanmead.com</t>
  </si>
  <si>
    <t>https://intranet.uff.ufl.edu/AER?token=eyJpdiI6IktERWZFaWtoUUhCWUVrYU5rTm8yaHc9PSIsInZhbHVlIjoiT0pzaWdNTldISEhLM05CMS9vY3NxUT09IiwibWFjIjoiMWZjODdjMGViNWE1NGYwZmRhNWIxMTZiYmY0ZDk5NWE2ZTFlZDI3NmU5MTE3MzIwMTVkMDdkZGQ2ZTNmMzllMiJ9</t>
  </si>
  <si>
    <t>0003500130</t>
  </si>
  <si>
    <t>Ms. Allison L. Bergstrom</t>
  </si>
  <si>
    <t>Ms. Bergstrom</t>
  </si>
  <si>
    <t>allison.bergstrom@gmail.com</t>
  </si>
  <si>
    <t>https://intranet.uff.ufl.edu/AER?token=eyJpdiI6InczTlVieURLOStjSFlCUkdNN0Jwenc9PSIsInZhbHVlIjoiNXl5WkdOQnpGd05YcU9JeUpkTzRYQT09IiwibWFjIjoiZDc5YTI0NjkwNjAwZTQ2NGJmZTk2NGU2YjQwNzFiOGIxMjM1ZDY1MGRmZTM3ODU1MTNkYzViNzcyOGE0ODdmZiJ9</t>
  </si>
  <si>
    <t>0004004785</t>
  </si>
  <si>
    <t>Mrs. Kidder</t>
  </si>
  <si>
    <t>kkidderfl@cox.net</t>
  </si>
  <si>
    <t>https://intranet.uff.ufl.edu/AER?token=eyJpdiI6IlU0SWZ5YUh5VzM1bHl5cGVPMHhneGc9PSIsInZhbHVlIjoidG0rU2dBcy9wSWNwbzJRMDhBVmh1dz09IiwibWFjIjoiY2QyMWRhMmJjYTQzNDUwMGMyMDE5Y2RkZjhjY2U0ZTYyYWFiOGM1ZjY1ZGFkMWY3YTU3MGQwN2VmNzUxOWE2MCJ9</t>
  </si>
  <si>
    <t>0004004850</t>
  </si>
  <si>
    <t>Dr. Norman G. Fitz-Coy</t>
  </si>
  <si>
    <t>Dr. Fitz-Coy</t>
  </si>
  <si>
    <t>nfc@ufl.edu</t>
  </si>
  <si>
    <t>https://intranet.uff.ufl.edu/AER?token=eyJpdiI6IlZEWmpWZStCeTdqNENwMy9Ibi9pd3c9PSIsInZhbHVlIjoicU9NT0ZEMCtsY1B2cFhxN2pJdFgyZz09IiwibWFjIjoiNWJiNDJkNGZkYzVmYjkxNzYyNWE5NjdkOGE1MDY1Y2EwYWZlMjgzYjU2OTM2ZjkzNmI2MmM3ODExYmU2YTczZSJ9</t>
  </si>
  <si>
    <t>0004009644</t>
  </si>
  <si>
    <t>Mr. David W. Petty</t>
  </si>
  <si>
    <t>Mr. Petty</t>
  </si>
  <si>
    <t>david@exac.com</t>
  </si>
  <si>
    <t>https://intranet.uff.ufl.edu/AER?token=eyJpdiI6IlcydDM4OW9PbXRLY3JORGkwNjdRL1E9PSIsInZhbHVlIjoiTk9MdEMyM2JyYjU2Zlc1dFc4RERLZz09IiwibWFjIjoiODQ1YTAxMGUwNjRiYzEwOGMxNGEyNmNhYjYzYjQ1OTcxNTAzYTJhMGU4ZmM0M2U0MjNhZWY5OTRhZjEyYmE3NSJ9</t>
  </si>
  <si>
    <t>0004016566</t>
  </si>
  <si>
    <t>Mr. David W. Spanier</t>
  </si>
  <si>
    <t>Mr. Spanier</t>
  </si>
  <si>
    <t>dspanier@superiorsolar.com</t>
  </si>
  <si>
    <t>https://intranet.uff.ufl.edu/AER?token=eyJpdiI6IjR4L2gzVWdLQ1l2RFU0TmtSZngwcWc9PSIsInZhbHVlIjoieEp5Qy9ZRmg4SmNIU2NpOFNFbnBnQT09IiwibWFjIjoiNWE3ZDEwNGE4MjAyZDVjNzRjMDc1ZWIxYzVjZGM4YTcwNTExMTg2MjIzOGIxYWM1NWYzY2RlM2E5MDZmNmNiZiJ9</t>
  </si>
  <si>
    <t>0004021804</t>
  </si>
  <si>
    <t>Mr. David M. Seifer</t>
  </si>
  <si>
    <t>Mr. Seifer</t>
  </si>
  <si>
    <t>dseifer@bilzin.com</t>
  </si>
  <si>
    <t>https://intranet.uff.ufl.edu/AER?token=eyJpdiI6InBreVoydStyYWlYYkFNOTcvUG93RFE9PSIsInZhbHVlIjoiWCtkaFFzenNGMmJxZWwzWUZZajdXQT09IiwibWFjIjoiOGM3ZDcyOWNlNzQyMzM5ZWFkNzU1MmVjYjE1NzM3Yjk5ZjIwNDM1NmM5ZDA2ODg0YmE2YjY4YjY1NDU4YTI3NSJ9</t>
  </si>
  <si>
    <t>0004040698</t>
  </si>
  <si>
    <t>Mr. John E. Rolfe</t>
  </si>
  <si>
    <t>Mr. Rolfe</t>
  </si>
  <si>
    <t>fatso950@hotmail.com</t>
  </si>
  <si>
    <t>https://intranet.uff.ufl.edu/AER?token=eyJpdiI6ImVtaGxNSGdlbFZTVmFXVmxpeWtCNHc9PSIsInZhbHVlIjoiRTVZR2RBUktFRzZPNWVoWndYM0Y0dz09IiwibWFjIjoiMmMzNWExNTk3NGNlNWNkYWY5MjdhNTM4ZDdiOTIxYWNhYTdiNzFhMjA0ZTI2NDFiN2QyNmUxNTIzMjNiMDlhNiJ9</t>
  </si>
  <si>
    <t>0004041802</t>
  </si>
  <si>
    <t>Mr. Michael J. Halpin &amp;</t>
  </si>
  <si>
    <t>Mrs. Annie E. Halpin</t>
  </si>
  <si>
    <t>Mr. Halpin &amp; Mrs. Halpin</t>
  </si>
  <si>
    <t>mhalpin67@gmail.com</t>
  </si>
  <si>
    <t>https://intranet.uff.ufl.edu/AER?token=eyJpdiI6ImpMRnNrWTBNejlDRjl6M011UTB0RVE9PSIsInZhbHVlIjoibE83dS84QXVEY1d6T1h2bkdrRXI1dz09IiwibWFjIjoiMDM1MWRlMTc2Yzg0NTk0NmNiODAxYzBkMjdiOThiYzA5MThlYzJlZWZhNTViODA0YWU1ZjVhNzJmMjlmMmZjYiJ9</t>
  </si>
  <si>
    <t>0004044228</t>
  </si>
  <si>
    <t>Ms. Angelique K. Xenick &amp;</t>
  </si>
  <si>
    <t>Mr. Charlie Mack II</t>
  </si>
  <si>
    <t>Ms. Xenick &amp; Mr. Mack</t>
  </si>
  <si>
    <t>axenick@tampabay.rr.com</t>
  </si>
  <si>
    <t>https://intranet.uff.ufl.edu/AER?token=eyJpdiI6IitpVWFkQ3pKcGdGM0dqNFo2eWVPTVE9PSIsInZhbHVlIjoiMGx2OWFWc0U1L0tuclJvVVlKb1BjQT09IiwibWFjIjoiZDdjZTY2YzQ0YjMzMmUxZTVmMDllM2M1MDM5ZDJlZTg3NmJhYjQyOGQ5NWFmNjM0YmY5OWIwNjQyZjNjNDE0NSJ9</t>
  </si>
  <si>
    <t>0004044806</t>
  </si>
  <si>
    <t>Mr. Mark T. Maturo</t>
  </si>
  <si>
    <t>Mr. Maturo</t>
  </si>
  <si>
    <t>mark.maturo@gmail.com</t>
  </si>
  <si>
    <t>https://intranet.uff.ufl.edu/AER?token=eyJpdiI6IkVyWTdjMmtUNS81TWUycjNnK2VURWc9PSIsInZhbHVlIjoieXhWVTNYbFNBaTgzUzNieXYwbEpxQT09IiwibWFjIjoiMmNlZTA1NDFjNWExNjE4MTZlNWVkZWFmNjQ4N2FmZjU5N2Y0NGRmZGIyZDdlOTQwOGY1MjliM2IxYjYwNjFjZiJ9</t>
  </si>
  <si>
    <t>0004044848</t>
  </si>
  <si>
    <t>Dr. Herbert P. Knauf III</t>
  </si>
  <si>
    <t>Dr. Knauf</t>
  </si>
  <si>
    <t>bertknauf@verizon.net</t>
  </si>
  <si>
    <t>https://intranet.uff.ufl.edu/AER?token=eyJpdiI6ImY3ZFNEdzBJR01lWEIzNWtldTB1Y2c9PSIsInZhbHVlIjoiTVBzSURCQUgwOTBEaFdsdWM3QVYwQT09IiwibWFjIjoiN2ZiZWQxYjEwZWJiNjgzYjYzY2FmZTQ4MzZiYjJkYmE4YzI3ZjU2NDY5NTMxN2QzYTg4YmU0YzRhMjVjNzIxMSJ9</t>
  </si>
  <si>
    <t>0004052586</t>
  </si>
  <si>
    <t>William B. Slayton, M.D. &amp;</t>
  </si>
  <si>
    <t>Dr. Marci A. Slayton</t>
  </si>
  <si>
    <t>Dr. Slayton &amp; Dr. Slayton</t>
  </si>
  <si>
    <t>slaytwb@peds.ufl.edu</t>
  </si>
  <si>
    <t>https://intranet.uff.ufl.edu/AER?token=eyJpdiI6InJ4ZTV3NHMzMWdPMUtON1lyMjJ5dXc9PSIsInZhbHVlIjoiQkNVRWw5Q25yQmxhUStRVXFqeE9NZz09IiwibWFjIjoiMGQ2NWI4ZDBlNTI5NDIyYjE1N2FjMGRhYzI2YWI5ZjUxNjJiZTgxYzgzMThkN2U3MDM4OTlmNmM2ZGJkYTc1MSJ9</t>
  </si>
  <si>
    <t>0004055598</t>
  </si>
  <si>
    <t>Mrs. Jenny T. Mummert &amp;</t>
  </si>
  <si>
    <t>Mr. Mark Mummert</t>
  </si>
  <si>
    <t>Mrs. Mummert &amp; Mr. Mummert</t>
  </si>
  <si>
    <t>mmummert@arcodb.com</t>
  </si>
  <si>
    <t>https://intranet.uff.ufl.edu/AER?token=eyJpdiI6IkZzMC8xSDRLSFBKQkloQjc2RjJGS0E9PSIsInZhbHVlIjoiLzBFM2l5Z3BIL0ZmVERzTVF4eGlRZz09IiwibWFjIjoiMzZlOWVkZWI1MDEyYjdhNWI1YTQzMTNkNjBmZjZiODY3NjhhNGU5YWNkOTE2ZmY3OWM2ODM0YjFjNWVjOWU2NiJ9</t>
  </si>
  <si>
    <t>0004058922</t>
  </si>
  <si>
    <t>Mr. William D. Muir, Jr. &amp;</t>
  </si>
  <si>
    <t>Mrs. Jacqueline J. Muir</t>
  </si>
  <si>
    <t>Mr. Muir &amp; Mrs. Muir</t>
  </si>
  <si>
    <t>bdmuirii@gmail.com</t>
  </si>
  <si>
    <t>https://intranet.uff.ufl.edu/AER?token=eyJpdiI6IlRaTDZqRHM1QUV1cVlpV3VSZzRCRUE9PSIsInZhbHVlIjoiZWd2Z0JOUEZpdFBGUFlVMXc3R2ozUT09IiwibWFjIjoiZTQ5MjdmMzQ5Yzk1ZTA0OTQ2ZjJmZGUxOGRjMzU2ZDYyZGJlZTg3M2Y1MzQ1YTNmZDFkMzhjNzg2NzNjYTE5NyJ9</t>
  </si>
  <si>
    <t>0004068418</t>
  </si>
  <si>
    <t>Mr. Daniel A. Slotkin</t>
  </si>
  <si>
    <t>dslotnyc@gmail.com</t>
  </si>
  <si>
    <t>https://intranet.uff.ufl.edu/AER?token=eyJpdiI6Im9Rbk5IdjhnTHdNbXY1NDlFSjVwZmc9PSIsInZhbHVlIjoiN09XMHUydG45U25sQ0dhZDZOc2daZz09IiwibWFjIjoiNDQyMzBjZTY0YmMxYjI2YzIyZjgxMmM5ZDVmMTk0OGJhZTIzZGM0MjgxMGQ4YmM0ZDkzZjA4OTgwMzUxNWQ4OCJ9</t>
  </si>
  <si>
    <t>0004088036</t>
  </si>
  <si>
    <t>Mr. John M. Rawicz</t>
  </si>
  <si>
    <t>Mr. Rawicz</t>
  </si>
  <si>
    <t>jrawicz@lrrlaw.com</t>
  </si>
  <si>
    <t>https://intranet.uff.ufl.edu/AER?token=eyJpdiI6Ik13cHFkVitrTG80VkRLenhMWmp1Qnc9PSIsInZhbHVlIjoiV01LYk9TNWYvakFhS1pubHl6bmJsZz09IiwibWFjIjoiZjkwZTZmNmFhNGNiNWRjOTQyNTgzMTlkNjkzNGE0MzQ4MjhhZjQ4MzYwNjhmNmY5NGUwNGQzODVhNDVhNDBlZSJ9</t>
  </si>
  <si>
    <t>0004089456</t>
  </si>
  <si>
    <t>Mr. Brian T. Levine &amp;</t>
  </si>
  <si>
    <t>Mrs. Beth L. Levine</t>
  </si>
  <si>
    <t>bribethsky@mac.com</t>
  </si>
  <si>
    <t>https://intranet.uff.ufl.edu/AER?token=eyJpdiI6ImovaHlYTW9KVmtVY3pyVGdCZkRJSVE9PSIsInZhbHVlIjoiM1llOE45RG9ieU9mbC9ac2Zoc3dYQT09IiwibWFjIjoiMGYyZWRmYmNiMWI5NTAwZTkyMDIyMzdkMGM1YmZhNTc4Mjg5YjlhZmY2MDhmMzRhNWU2YTUwMTQ3ZGVmOWY5YyJ9</t>
  </si>
  <si>
    <t>0004094801</t>
  </si>
  <si>
    <t>Mr. Jeffery R. Grow &amp;</t>
  </si>
  <si>
    <t>Mrs. Jennifer Grow</t>
  </si>
  <si>
    <t>Mr. Grow &amp; Mrs. Grow</t>
  </si>
  <si>
    <t>jj.grow@vannrayinvestments.com</t>
  </si>
  <si>
    <t>https://intranet.uff.ufl.edu/AER?token=eyJpdiI6IjRkK1htVVBDNGpwQ1VOQkRUUlFjNEE9PSIsInZhbHVlIjoieG4wOE9kQjhXU2QrRWphcHk4azNSdz09IiwibWFjIjoiNTYzMDc0ODY2MDIyNWFiODZmZWQ0NTA5NzI1ZTk3N2NiYmQyYTM3OTliYTkwNzliZTNhY2IzZTk3MDNhYjFkMyJ9</t>
  </si>
  <si>
    <t>0004095049</t>
  </si>
  <si>
    <t>Mrs. Stephanie E. Steigleman &amp;</t>
  </si>
  <si>
    <t>Dr. Walter A. Steigleman</t>
  </si>
  <si>
    <t>Mrs. Steigleman &amp; Dr. Steigleman</t>
  </si>
  <si>
    <t>walter.a.steigleman.mil@mail.mil</t>
  </si>
  <si>
    <t>https://intranet.uff.ufl.edu/AER?token=eyJpdiI6ImNDRTZHR1ZVamMyWEliUE5VRjkxNmc9PSIsInZhbHVlIjoia3JKRTZjV1BuaTZCZXdTcVZjeGVIdz09IiwibWFjIjoiMmIxZGQxMjM5ZmQ4YWY0YWQ4YWQ3NDdiODUyOGQ2ZTZjNWEyNGI1NWFmMTA3OGFiYmFiMmE1ZDJiNmNkMzMwNyJ9</t>
  </si>
  <si>
    <t>0004104395</t>
  </si>
  <si>
    <t>Mr. Jeremy B. Blank &amp;</t>
  </si>
  <si>
    <t>Mrs. Stephanie A. Blank</t>
  </si>
  <si>
    <t>Mr. Blank &amp; Mrs. Blank</t>
  </si>
  <si>
    <t>gatorjer@me.com</t>
  </si>
  <si>
    <t>https://intranet.uff.ufl.edu/AER?token=eyJpdiI6IkROUmVTV3JPemhMQVhFVGduZDdjdlE9PSIsInZhbHVlIjoiVFk3M1lhOHJqMVFhTVkzQ282NTZ0Zz09IiwibWFjIjoiYTFjMjE4ZTJjOWUxMzA2NjE5Y2E2ZmFkZWQyYzI1MTE3NjRmOWJjY2U5MmYxMDVmYzM1NDJlZTE0NzU3OGUyYyJ9</t>
  </si>
  <si>
    <t>0004118049</t>
  </si>
  <si>
    <t>Senator Robert M. Bradley Jr.</t>
  </si>
  <si>
    <t>Senator Bradley</t>
  </si>
  <si>
    <t>rob@claylawyers.com</t>
  </si>
  <si>
    <t>https://intranet.uff.ufl.edu/AER?token=eyJpdiI6ImlLaS8rRWZiUGRFZ2hSQTBCTjRBSUE9PSIsInZhbHVlIjoiMEhsSVp0eTBHQ2VoZEpSelByNW9CUT09IiwibWFjIjoiNjNkZmZjMDQ5YTc3YWYzOGIwMGFjMTE1NDI1NDliOWU4MTM1NWIxNjRjYjhiNGU0YTZjZDI0ZDIwZWY5NTc3MSJ9</t>
  </si>
  <si>
    <t>0004118304</t>
  </si>
  <si>
    <t>jnmaun@aol.com</t>
  </si>
  <si>
    <t>https://intranet.uff.ufl.edu/AER?token=eyJpdiI6Ijloc2VVT2xCNjhTNUx4M2lZaHg4Qnc9PSIsInZhbHVlIjoiaUhJbHdHelBoRjlyYmxDOWFneFBCZz09IiwibWFjIjoiZTE5NzI0Y2ZmYmI1ZWNjZGVkY2U3YjVhNTkxMWZjNzVmNzVhOWQ0NTQwZmJlNzRhNWMyMDYxZmNiNjNjMmVjMyJ9</t>
  </si>
  <si>
    <t>0004119394</t>
  </si>
  <si>
    <t>Mr. Rodrigo J. Melendez &amp;</t>
  </si>
  <si>
    <t>Mrs. Leslie A. Melendez</t>
  </si>
  <si>
    <t>Mr. Melendez &amp; Mrs. Melendez</t>
  </si>
  <si>
    <t>rmelendez@kpmg.com</t>
  </si>
  <si>
    <t>https://intranet.uff.ufl.edu/AER?token=eyJpdiI6IlR0SFpFVmdCZXlDdThyS0JZUk9EdGc9PSIsInZhbHVlIjoiYVpIbEtXbEE1UlRaU1NkUnNNUkNPdz09IiwibWFjIjoiMjU1NGNkZTc4MDliYjhiMjc1YTU0N2I4ZmUxMmFmZTIzM2JmNDU4MGQ5ZjYwM2ZmZDI5MzViNWUxN2M3YTY2ZCJ9</t>
  </si>
  <si>
    <t>0004127892</t>
  </si>
  <si>
    <t>Mr. K. Steven Shelnut</t>
  </si>
  <si>
    <t>Mr. Shelnut</t>
  </si>
  <si>
    <t>steveshelnut@gmail.com</t>
  </si>
  <si>
    <t>https://intranet.uff.ufl.edu/AER?token=eyJpdiI6ImhFenZJWnI4dDM2V205NjVJMXBScWc9PSIsInZhbHVlIjoiSlJ0NnhzbFpnaFpybC9jc1lyc0JLdz09IiwibWFjIjoiYzIxMjU1NWFiNDI2OWYxOWViOWUwODM1MDQxNGZiYzBiMDY3MmY0NGJiOWNkM2NkOTY0ZTkzNWQyM2Y1ZTIzMyJ9</t>
  </si>
  <si>
    <t>0004130803</t>
  </si>
  <si>
    <t>Dr. James E. Ross &amp;</t>
  </si>
  <si>
    <t>Mrs. Erin E. Ross</t>
  </si>
  <si>
    <t>Dr. Ross &amp; Mrs. Ross</t>
  </si>
  <si>
    <t>jeross1@bellsouth.net</t>
  </si>
  <si>
    <t>https://intranet.uff.ufl.edu/AER?token=eyJpdiI6Im96RFRyZjFVRE9CTzgvWFkzaERhYVE9PSIsInZhbHVlIjoiQy9UZnBWcTlKWXRjOTBqNGpnK1NPZz09IiwibWFjIjoiMzZiYjA3MmJjNzlhZDZlZDFhY2VlMGJkZTI5Y2UxNGI4NzBlZWYwNzRlODY5ZTBkOTI2YzgxYTA1NWNhNjFkYSJ9</t>
  </si>
  <si>
    <t>0004148723</t>
  </si>
  <si>
    <t>Dr. Gregory T. Reppas</t>
  </si>
  <si>
    <t>Dr. Reppas</t>
  </si>
  <si>
    <t>pukinrepp@hotmail.com</t>
  </si>
  <si>
    <t>https://intranet.uff.ufl.edu/AER?token=eyJpdiI6IkdDSklDOUVoR0VPNyt0VVoyQjY0aHc9PSIsInZhbHVlIjoiaUxVVjI4d0o4aisxVU4rRk5WcnJhUT09IiwibWFjIjoiNmU0YWMxNmUyZDYzZGNkMjhiYzAyMTYxMTJhZDI4OWNiYTUwM2E3NDM1MWQ2NmQ1NDYyYjA2NmM3ZTA1NDMwZiJ9</t>
  </si>
  <si>
    <t>0004152039</t>
  </si>
  <si>
    <t>beth@levine1.com</t>
  </si>
  <si>
    <t>https://intranet.uff.ufl.edu/AER?token=eyJpdiI6Im5HbjJhTG4yM0xHRE5hWk9UWkV1YXc9PSIsInZhbHVlIjoiWDk5T0ErL3MrSU5CZzZXK3h0SWw5Zz09IiwibWFjIjoiMzc1OWM2NjBjYzM1MDM0Y2U3YmJiODkzNjdjYmE5OTM5MjFjYWI3MzdjNDQ2Y2U2ZDI1MjY4NTZmOWM5OTc4MSJ9</t>
  </si>
  <si>
    <t>0004157617</t>
  </si>
  <si>
    <t>Dr. Mark A. Petty &amp;</t>
  </si>
  <si>
    <t>Mrs. Patricia A. Petty</t>
  </si>
  <si>
    <t>Dr. Petty &amp; Mrs. Petty</t>
  </si>
  <si>
    <t>mapetty@me.com</t>
  </si>
  <si>
    <t>https://intranet.uff.ufl.edu/AER?token=eyJpdiI6IlBNbEJRb3paeFdlTll0ai96REJnRFE9PSIsInZhbHVlIjoiNC9pdVptU1BGL2xSSkp2RjhPekZCdz09IiwibWFjIjoiYzE1Y2UyYWExN2ZmNjg1ZjYxODZmYmJiN2Y2NmQ4Nzg4NzBiOTI5MWE0NGE0ZDRkZWQ4YWQ4Y2M4YTI0NmJlYyJ9</t>
  </si>
  <si>
    <t>0004159043</t>
  </si>
  <si>
    <t>Mr. Brian C. Beach &amp;</t>
  </si>
  <si>
    <t>Mrs. Kim L. Beach</t>
  </si>
  <si>
    <t>Mr. Beach &amp; Mrs. Beach</t>
  </si>
  <si>
    <t>kim.beach@warrington.ufl.edu</t>
  </si>
  <si>
    <t>https://intranet.uff.ufl.edu/AER?token=eyJpdiI6Ijd2YktYbmhvSFE5eDI3MUI5WDBUQVE9PSIsInZhbHVlIjoiNmt2bWRjOXRia2FXQWlyNnIwY3VmZz09IiwibWFjIjoiYTFlNzhhMGMzZWMyOWE4MDY0ZWM0YTg5ZTk3OGViYjg3OGI1OGIxY2I2ZDhlYjIyMWExMDk5MDdiOTgzNmJlOCJ9</t>
  </si>
  <si>
    <t>0004161733</t>
  </si>
  <si>
    <t>Mr. Fred C. Sutton</t>
  </si>
  <si>
    <t>Mr. Sutton</t>
  </si>
  <si>
    <t>justcort@gmail.com</t>
  </si>
  <si>
    <t>https://intranet.uff.ufl.edu/AER?token=eyJpdiI6IjlRY1hmaUt3SDNUaXNwZEFyVXJtRlE9PSIsInZhbHVlIjoiR08yL2VEeU1RTkcvMjlCUWtRbFVQZz09IiwibWFjIjoiZTRmMjQ0M2MzYTBiZTdjM2ZlZjIwMTY5NTU5NmY3ZmNmY2RjYTZhZmJlNGYwNzdmNzE4NTI2NjVhZjNmZDcyMCJ9</t>
  </si>
  <si>
    <t>0004165248</t>
  </si>
  <si>
    <t>Mr. Jonathan N. Antevy</t>
  </si>
  <si>
    <t>Mr. Antevy</t>
  </si>
  <si>
    <t>jantevy@me.com</t>
  </si>
  <si>
    <t>https://intranet.uff.ufl.edu/AER?token=eyJpdiI6IkdHQVFkSTlSbkE0ak0xRWdocmpQa1E9PSIsInZhbHVlIjoiMWV5aFpKMDJlZ1F2bTJsUFdPc1Y4dz09IiwibWFjIjoiYmI3MzEyNmQyZTZmNzgxZWU3NWM5NGYwYzY2ZTEyMGEzNjQ0MmY1ZWUyNDVjZjE5NzBkYTVmNjlkMDQ1YTJmYSJ9</t>
  </si>
  <si>
    <t>0004165933</t>
  </si>
  <si>
    <t>Mrs. Joyce G. Shahboz</t>
  </si>
  <si>
    <t>Mrs. Shahboz</t>
  </si>
  <si>
    <t>jshahboz@gmail.com</t>
  </si>
  <si>
    <t>https://intranet.uff.ufl.edu/AER?token=eyJpdiI6Ik50YXhncEZja2Y5OW9KZm1QbEdVOXc9PSIsInZhbHVlIjoiWGd4YXpCZkZYUzZ4VXhsZ3laQjU2UT09IiwibWFjIjoiZGZlMTdmNDA1OGYwMWQxNzhlMGM1YzVlYzFmMzJmMmI5Y2NhZTY5ZWViYTA2MWM2ZGM0MWNmMTNlYjFkYTJmMyJ9</t>
  </si>
  <si>
    <t>0004214897</t>
  </si>
  <si>
    <t>Mr. Ross A. Schilling</t>
  </si>
  <si>
    <t>Mr. Schilling</t>
  </si>
  <si>
    <t>ross@vectormgmt.com</t>
  </si>
  <si>
    <t>https://intranet.uff.ufl.edu/AER?token=eyJpdiI6IkVhaHpiM253NnB0dzdKNkF4Q3VBSlE9PSIsInZhbHVlIjoiS0k1Slo0cXoyTk9sM2tJQ2xieERkQT09IiwibWFjIjoiZjYwNzM2Y2RlYjcxZWQ1NDhiOThkNTY3NDVjYThmZDEyN2MzY2JkZGYxMGJlM2ExMmM2YjE4MmNmMzgyNjM2OSJ9</t>
  </si>
  <si>
    <t>0004221371</t>
  </si>
  <si>
    <t>Ms. Tara E. Boonstra</t>
  </si>
  <si>
    <t>Ms. Boonstra</t>
  </si>
  <si>
    <t>teboonstra@ufl.edu</t>
  </si>
  <si>
    <t>https://intranet.uff.ufl.edu/AER?token=eyJpdiI6IjhudEtJZDF0MVc1Q3ZFYzZsZFRpM1E9PSIsInZhbHVlIjoidDN6cEQ0bk1ISU5HRHJyc2NqZXdXdz09IiwibWFjIjoiMGM3YzZiNDllZTk1OTlkMzJiZGU2NTA1MTA4ZTYyZmJkNDBlY2FlYzY0NGE1Y2UwZmIzYjcyOWUzYWFiOGE4NyJ9</t>
  </si>
  <si>
    <t>0004227858</t>
  </si>
  <si>
    <t>Trish D. Ring, Ph.D. &amp;</t>
  </si>
  <si>
    <t>Mr. Carl D. Ring</t>
  </si>
  <si>
    <t>Dr. Ring &amp; Mr. Ring</t>
  </si>
  <si>
    <t>trish@trishring.com</t>
  </si>
  <si>
    <t>https://intranet.uff.ufl.edu/AER?token=eyJpdiI6IjZHeVV0S3k2cTJSazJOakNjQWt0S3c9PSIsInZhbHVlIjoiSC8wRHNtWTdJYUd6MHBlQWhNd1ovdz09IiwibWFjIjoiNzI2OTQyNmYzNDg3YWY4Y2Y3Y2I4YTViMmY1YmJjMjQwN2RkMWQzMDYzYzExYTJiODU4ZmYzZWRiMmFhOTE0MyJ9</t>
  </si>
  <si>
    <t>0004259835</t>
  </si>
  <si>
    <t>Dr. Anne Davies Vicino &amp;</t>
  </si>
  <si>
    <t>Mr. Frank Vicino</t>
  </si>
  <si>
    <t>Dr. Davies Vicino &amp; Mr. Vicino</t>
  </si>
  <si>
    <t>goflgators99@hotmail.com</t>
  </si>
  <si>
    <t>https://intranet.uff.ufl.edu/AER?token=eyJpdiI6IkpGYVNkV2FyMVRiSHR5ejAzVTV3VUE9PSIsInZhbHVlIjoiVDFMcHppMlJOQmhSY2toU25SWWUvZz09IiwibWFjIjoiNTE5ZDRlZGRmZjc5MGNkNjliMzcwNTgxOWY4ODJjMjE4NTI0ZTA1YmJhMzcwN2MwZGU4YjNmYzkwYWE5MDRkNyJ9</t>
  </si>
  <si>
    <t>0004266898</t>
  </si>
  <si>
    <t>Christine K. Westine, D.V.M. &amp;</t>
  </si>
  <si>
    <t>Dr. John G. Westine</t>
  </si>
  <si>
    <t>Drs. Westine</t>
  </si>
  <si>
    <t>drwestine@gmail.com</t>
  </si>
  <si>
    <t>https://intranet.uff.ufl.edu/AER?token=eyJpdiI6ImdEMnoxQUtrc0RVeXgvdS9BdldHcGc9PSIsInZhbHVlIjoiOTgrOXAxRGhKRnBpWlU2RlZRdEEzZz09IiwibWFjIjoiM2IwMjYxZGYxYzM4NWVlMjFiNjhkZDQ0NTYzN2ZhZTg1MmU2ZDFlYWU0NTMwNWY0MzgwYmU5ZTY3YTFmMmZiMSJ9</t>
  </si>
  <si>
    <t>0004282034</t>
  </si>
  <si>
    <t>Ms. Genevieve Haugen</t>
  </si>
  <si>
    <t>Ms. Haugen</t>
  </si>
  <si>
    <t>gmh1627@aol.com</t>
  </si>
  <si>
    <t>https://intranet.uff.ufl.edu/AER?token=eyJpdiI6IjExdGZOMXhwSEpPM1FFNzhEaUNGbkE9PSIsInZhbHVlIjoia2kxcW1wRjIzWVNZUU5oaXdnV2Qrdz09IiwibWFjIjoiOTM5YTVmZWJhZDM4ZWMwMWZjZjRhYjM3MDk3NmE1ZDhhZDRlMWQzMzgxODVjNzQ5YWYzZjhiODlhZDE4ZDVmOSJ9</t>
  </si>
  <si>
    <t>0004288850</t>
  </si>
  <si>
    <t>Mr. Eugene C. Haufler</t>
  </si>
  <si>
    <t>Mr. Haufler</t>
  </si>
  <si>
    <t>ghaufler@cpsofncf.com</t>
  </si>
  <si>
    <t>https://intranet.uff.ufl.edu/AER?token=eyJpdiI6Ii9nbW5jd3ZWSkNidGsvOFNoL0IzMnc9PSIsInZhbHVlIjoidUlVMzB0dUpMUG1CZFY0MytWbGd0Zz09IiwibWFjIjoiMjUyZDEzZGE0NWFhZmZkOTQyMTY0ZWVmN2M4OWQyOGYyN2QxMzc2Y2UwYWIxYWQ1NDI3YzEyOTE5NDY5OTI5OSJ9</t>
  </si>
  <si>
    <t>0004317831</t>
  </si>
  <si>
    <t>Mr. Dongxing Wang</t>
  </si>
  <si>
    <t>Mr. Wang</t>
  </si>
  <si>
    <t>dxwang20@gmail.com</t>
  </si>
  <si>
    <t>https://intranet.uff.ufl.edu/AER?token=eyJpdiI6InlmbE51RHRkT0FVMWNrcmVIdVg0UWc9PSIsInZhbHVlIjoib3VLTUJXL0NrdFJaY20vSzFTZEdGUT09IiwibWFjIjoiNmRmNjU1YjMwOWVjMjg3MGEzODI2NzQ2MmJkMWM1NjYxMzkwMmIxZDEwOTZiNGQyZWQ1OTQ1ZTZmZmVjOGE1NiJ9</t>
  </si>
  <si>
    <t>0004325793</t>
  </si>
  <si>
    <t>Dr. Terry Hynes</t>
  </si>
  <si>
    <t>Dr. Hynes</t>
  </si>
  <si>
    <t>thynes@ufl.edu</t>
  </si>
  <si>
    <t>https://intranet.uff.ufl.edu/AER?token=eyJpdiI6IlYwY2YycWNYNUVYbEk0ZkRwTjdjS0E9PSIsInZhbHVlIjoiT2R1NjladVc4SG8zQXp0V0djQjdpUT09IiwibWFjIjoiYTE1ZTVlNzliMWQxNTVkYjdkZGI5MDE1YWNmNWY3YjdjM2VkNGM0ODEzMTczYTM1YzBlZTNkOThmODVjMzI0MCJ9</t>
  </si>
  <si>
    <t>0004331146</t>
  </si>
  <si>
    <t>Mr. Stephen J. Burkowski &amp;</t>
  </si>
  <si>
    <t>Mrs. Katherine L. Burkowski</t>
  </si>
  <si>
    <t>Mr. Burkowski &amp; Mrs. Burkowski</t>
  </si>
  <si>
    <t>sburkowski@golfchannel.com</t>
  </si>
  <si>
    <t>https://intranet.uff.ufl.edu/AER?token=eyJpdiI6Ii80bmV5djJtNm5GVG9sN0pCazN1T2c9PSIsInZhbHVlIjoiNTcvR3k4TFpQeGRjVVErZXhIVkRKZz09IiwibWFjIjoiMDhkNmJkMmI4OWIyNDU5MmFlYTU5NTRjYWI4M2M4OGI0NWZkZjBhYmNkZmYxMDNhNjI5MTczMGUzMzNmODAwMyJ9</t>
  </si>
  <si>
    <t>0004335411</t>
  </si>
  <si>
    <t>Mr. John F. Roscow IV</t>
  </si>
  <si>
    <t>Mr. Roscow</t>
  </si>
  <si>
    <t>john@gnv-law.com</t>
  </si>
  <si>
    <t>https://intranet.uff.ufl.edu/AER?token=eyJpdiI6IjdqU3Ztb1JULzUyd0JXVlhKSlVCd2c9PSIsInZhbHVlIjoiNml6RWd5YjVNRkxlT1pIOEJVTEtHUT09IiwibWFjIjoiZjVkOWVlOWQ2ZTRiZWExMWMxOTgwMDU0YjNiMTFiMDM5YzJkOTVlM2Y0ZjRjZDcwNTgzMGUxZjAxY2NlNzJlZCJ9</t>
  </si>
  <si>
    <t>0004336815</t>
  </si>
  <si>
    <t>Mr. Prineet D. Sharma &amp;</t>
  </si>
  <si>
    <t>Mrs. Shamila Sharma</t>
  </si>
  <si>
    <t>Mr. Sharma &amp; Mrs. Sharma</t>
  </si>
  <si>
    <t>prineet@sharmafl.com</t>
  </si>
  <si>
    <t>https://intranet.uff.ufl.edu/AER?token=eyJpdiI6InBacnF5Z1lNZjZtU2labXNaNTMwS1E9PSIsInZhbHVlIjoiWWlmOE16cndYLzNEMFVibkNLTnl1Zz09IiwibWFjIjoiN2ZjYzVkZGZlNDA4YTBlMWM5NmU0NzUzNTNlY2JlOGMwNzlmY2RmNDI2ZTZhZDg0ZjM4NDcwY2FiZTcxOWE4ZCJ9</t>
  </si>
  <si>
    <t>0004339504</t>
  </si>
  <si>
    <t>Dr. Michael D. Gilmore &amp;</t>
  </si>
  <si>
    <t>Mrs. Laura S. Gilmore</t>
  </si>
  <si>
    <t>Dr. Gilmore &amp; Mrs. Gilmore</t>
  </si>
  <si>
    <t>mgilmore@panhandleortho.com</t>
  </si>
  <si>
    <t>https://intranet.uff.ufl.edu/AER?token=eyJpdiI6ImhzYklhRm51ck9xdUR0U05SNUc0Wnc9PSIsInZhbHVlIjoiZGVYZEtKU1N5eEM4QlFXakZjNHFUdz09IiwibWFjIjoiYWUwM2Y3M2NiNjMzY2I2YTJkZDA4NWQ3YjJhYjllNGUxNTIxMjNhZmQwNjkyNTI4NzljNjU5NmQ4NGFjNGRmNSJ9</t>
  </si>
  <si>
    <t>0004340436</t>
  </si>
  <si>
    <t>Mr. Michael J. Galfond</t>
  </si>
  <si>
    <t>Mr. Galfond</t>
  </si>
  <si>
    <t>mgalfond@aol.com</t>
  </si>
  <si>
    <t>https://intranet.uff.ufl.edu/AER?token=eyJpdiI6IktCeU85ZTdnMDloYTNNSnlNSnlMQ2c9PSIsInZhbHVlIjoiT1ZSNGRqb3BqOGJIUUxiT2szckdjZz09IiwibWFjIjoiYTUyZGFjY2ZmMWYzMjM1YjdjOThmMmVhNzgxOTNlZmNiMTU0YjU0OGJmNDYxNDQ3MWYyZmJhOTM1YmZiOWQ1OCJ9</t>
  </si>
  <si>
    <t>0004345551</t>
  </si>
  <si>
    <t>Mr. Michael O. Bice &amp;</t>
  </si>
  <si>
    <t>Mrs. Barbara A. Bice</t>
  </si>
  <si>
    <t>Mr. Bice &amp; Mrs. Bice</t>
  </si>
  <si>
    <t>mobice66@gmail.com</t>
  </si>
  <si>
    <t>https://intranet.uff.ufl.edu/AER?token=eyJpdiI6IkxsVGJxWjZZV1hJcVRMdzJHakJlRUE9PSIsInZhbHVlIjoicHNFbCtvZ2lyNzAzRjhnR0R1N0NFQT09IiwibWFjIjoiYjE2OTdjZDg1Mjg4MTdkNzk4YzlkYzg0YWJiNzRmMzViZWQwMjc2OWNjNmUwZjE0MzYwMTM0YTY0YTFhMWYwOCJ9</t>
  </si>
  <si>
    <t>0004361599</t>
  </si>
  <si>
    <t>Dr. Mary A. Sanders</t>
  </si>
  <si>
    <t>Dr. Sanders</t>
  </si>
  <si>
    <t>drmarysanders@comcast.net</t>
  </si>
  <si>
    <t>https://intranet.uff.ufl.edu/AER?token=eyJpdiI6InpQSGRLNTg5d05mNWw1QXBLRVl6VFE9PSIsInZhbHVlIjoiNC9MTEVoN2FrS21QMHZLWjR3dkZvdz09IiwibWFjIjoiNjcwODdjNWZlODg2Yzc5MDU2ZTIxNjJhZTI3NjQzODQwNDQ2YjRmMmVhODY0Nzc4ZmZkZjI1MjI0ZTBmOGY2NSJ9</t>
  </si>
  <si>
    <t>0004364410</t>
  </si>
  <si>
    <t>Mrs. Casey L. Shore</t>
  </si>
  <si>
    <t>Mrs. Shore</t>
  </si>
  <si>
    <t>gatorshore@yahoo.com</t>
  </si>
  <si>
    <t>https://intranet.uff.ufl.edu/AER?token=eyJpdiI6IkVBRzRpV0NIVzZBeVZBQUF5MTZmRkE9PSIsInZhbHVlIjoiTnNJeSs3M0tVVnRaS1E3N280djZiQT09IiwibWFjIjoiOTFlYmIzNGZmNmI4ZTFjMDI5ZmI0OTE4YWJmMzg3NGZlNDBhNGU1OWI2NDM4ZjQzNjQxODJlODkzZGQxN2JmZiJ9</t>
  </si>
  <si>
    <t>0004372108</t>
  </si>
  <si>
    <t>Mr. Joseph D. Morse &amp;</t>
  </si>
  <si>
    <t>Dr. Kristin M. Morse</t>
  </si>
  <si>
    <t>Mr. Morse &amp; Dr. Morse</t>
  </si>
  <si>
    <t>Joe.Morse@MyServingHub.com</t>
  </si>
  <si>
    <t>https://intranet.uff.ufl.edu/AER?token=eyJpdiI6Ik9oellZYjhSdVNtWWFtUlltMEVzRkE9PSIsInZhbHVlIjoiUTV0aEgvNXUwcHZQRmw4aEowMlRjQT09IiwibWFjIjoiMzc4OTAwNzhkYjUzMTZkZWQ4ODgwMWM0NDVhNjg0MWYzNjhkYjI3OGNjOWMzMjdmOGQ4ODU5ZDFiOTE5ODZkOSJ9</t>
  </si>
  <si>
    <t>0004380143</t>
  </si>
  <si>
    <t>Dr. Brad A. Lock &amp;</t>
  </si>
  <si>
    <t>Mrs. Debora P. Lock</t>
  </si>
  <si>
    <t>Dr. Lock &amp; Mrs. Lock</t>
  </si>
  <si>
    <t>block@zooatlanta.org</t>
  </si>
  <si>
    <t>https://intranet.uff.ufl.edu/AER?token=eyJpdiI6IksxMVBBb3hjeGdiRXFULy8vNGFXUFE9PSIsInZhbHVlIjoiMmxwRnpSVDYzUGtVcmFGOVRleXFIQT09IiwibWFjIjoiN2M4ZGE4NTRkODJiMzMyODc0YzNmMDFmNGM5NzdjZmY1ZjZhMzIzNGZjNzA3OGVjYmY4ZmVlNTEwNjRjNTZjMSJ9</t>
  </si>
  <si>
    <t>0004383668</t>
  </si>
  <si>
    <t>Dr. Brett E. Kemker</t>
  </si>
  <si>
    <t>Dr. Kemker</t>
  </si>
  <si>
    <t>kemker@usf.edu</t>
  </si>
  <si>
    <t>https://intranet.uff.ufl.edu/AER?token=eyJpdiI6Ik5HM3ZzQWNpRWRRZStDVHhXUVRCanc9PSIsInZhbHVlIjoiYTNnWjhyRGdPcjFJMGZpNmw4alkyZz09IiwibWFjIjoiNmIwZGUyOGQ1ZjBkNGNlMzE2Zjg2M2Q1NjZjMTU4YWFjMjNiYTU5ZjkzYjQwZmEyMmYzNzljMTY0MjJiZTZkMyJ9</t>
  </si>
  <si>
    <t>0004384624</t>
  </si>
  <si>
    <t>Mrs. Lynn B. Reeves</t>
  </si>
  <si>
    <t>Mrs. Reeves</t>
  </si>
  <si>
    <t>Lburnsedreeves@gmail.com</t>
  </si>
  <si>
    <t>https://intranet.uff.ufl.edu/AER?token=eyJpdiI6IktlVkNjTFE5MHpsKzFEV0cxUFRiT2c9PSIsInZhbHVlIjoiUE4xTUNPMlBldXRlclcyZEpQM1ppdz09IiwibWFjIjoiY2RiOGRmYzk1ZGU4YzkyMDExNmM2MTc4ZGIxZTkzZmRmYjBlNDc0NzA5MTIyMGYwOWVhMDQ2MjE0NWY5Y2Q5OSJ9</t>
  </si>
  <si>
    <t>0004385268</t>
  </si>
  <si>
    <t>Mark S. Sprayberry, D.V.M., P.A. &amp;</t>
  </si>
  <si>
    <t>Mrs. Kimberly Sprayberry</t>
  </si>
  <si>
    <t>Dr. Sprayberry &amp; Mrs. Sprayberry</t>
  </si>
  <si>
    <t>gritenourorah@yahoo.com</t>
  </si>
  <si>
    <t>https://intranet.uff.ufl.edu/AER?token=eyJpdiI6InlGVTZvNmd6WENzbnVlcmcwQ3EvNHc9PSIsInZhbHVlIjoiUGFSd2pMTHhUMEFldTJjTlgzVFRxdz09IiwibWFjIjoiNTAyOGY4MDYxZjk5NzE5ODdmMTIxZTRiNGJjNmY4YTcyOWRiODMzZWU0NGRmMTdiOTJmODMzYmFjMDQwZmFlYSJ9</t>
  </si>
  <si>
    <t>0004402236</t>
  </si>
  <si>
    <t>Dr. Diane L. Kitchen</t>
  </si>
  <si>
    <t>Dr. Kitchen</t>
  </si>
  <si>
    <t>Diane.Kitchen@FreshFromFlorida.com</t>
  </si>
  <si>
    <t>https://intranet.uff.ufl.edu/AER?token=eyJpdiI6IlZoa0laTWsrR25YakxnUzYvSUpidGc9PSIsInZhbHVlIjoiZEMyaTlCT0wxUnpEVnltWmZ2Y2xJQT09IiwibWFjIjoiZWRmZjgwMjcyMmQyN2Y0YTFlMjBhNzJjMTU3Mjg4ZGU1MjZkZTJlOTI0OGY3ODZhNjY0NzdiNjViM2UwZDNkOCJ9</t>
  </si>
  <si>
    <t>0004427242</t>
  </si>
  <si>
    <t>Mr. Rob Yormack &amp;</t>
  </si>
  <si>
    <t>Mrs. Bonnie L. Yormack</t>
  </si>
  <si>
    <t>Mr. &amp; Mrs. Yormack</t>
  </si>
  <si>
    <t>ryormack@aol.com</t>
  </si>
  <si>
    <t>https://intranet.uff.ufl.edu/AER?token=eyJpdiI6IkdTMDlXYnFxZDN5WWhmYTBRRWN0UXc9PSIsInZhbHVlIjoiN0dNZFRKUW04cmZnNHRid282L0dxdz09IiwibWFjIjoiMmJiNDJlODRmNzdkODRhZjQ4MmZiN2NjOTA5YzIwMDUzYzBmOGZkNDgzN2M1YmMxZTI1ZDIwM2RmZWRmMjkzMSJ9</t>
  </si>
  <si>
    <t>0004444783</t>
  </si>
  <si>
    <t>Mrs. Anne Margoluis</t>
  </si>
  <si>
    <t>Mrs. Margoluis</t>
  </si>
  <si>
    <t>annemargoluis@gmail.com</t>
  </si>
  <si>
    <t>https://intranet.uff.ufl.edu/AER?token=eyJpdiI6InhNc2tldjhDVGJPOUxIb095UzhZVnc9PSIsInZhbHVlIjoiT05KMWtKeGQ4cFRIWG1jaEkrc0NEUT09IiwibWFjIjoiNDViMzgzNjA2ZmJkMjk3ZWZhYzJkNGY4ZDI0ZWZmMTI5NGQwOWFhMjM4MmJlNmFmMzkzOWZlOWY3NjA3ZjczMCJ9</t>
  </si>
  <si>
    <t>0004453792</t>
  </si>
  <si>
    <t>Dr. Christine Taylor-Waddill &amp;</t>
  </si>
  <si>
    <t>Dr. Van H. Waddill</t>
  </si>
  <si>
    <t>Dr. Taylor-Waddill &amp; Dr. Waddill</t>
  </si>
  <si>
    <t>cwaddill@ufl.edu</t>
  </si>
  <si>
    <t>https://intranet.uff.ufl.edu/AER?token=eyJpdiI6Imx2ekVYNTNvZHRYdHBvakJjclQ3VkE9PSIsInZhbHVlIjoidWRvQkQycElqaDdCZ0pEY3JIa0RMdz09IiwibWFjIjoiNjEyOTFjMmQyNWM1NWZkNGE4OWVhOGZjZDg0NWM1NGQ2Y2M2NWM0YTA4YWE1NjdmNWVkNWZmNjZmNDhkMDVmNyJ9</t>
  </si>
  <si>
    <t>0004478740</t>
  </si>
  <si>
    <t>Mr. John C. Williams</t>
  </si>
  <si>
    <t>jwilliams@transquip.com</t>
  </si>
  <si>
    <t>https://intranet.uff.ufl.edu/AER?token=eyJpdiI6Ik1uc2F0VmRzV3RHSmx2MmFjZ2xESmc9PSIsInZhbHVlIjoiS2xBUy9CbDdOT01hWTYwZ1Q0N1hkUT09IiwibWFjIjoiMDk0MTdiYmVmODM5YjJiZDJjMTRlNWU4MjRhZjZhYWJlMmYxOWJmMDY1N2QxOThiMDE2MWM0MmEyNmQyMGQyZSJ9</t>
  </si>
  <si>
    <t>0004487460</t>
  </si>
  <si>
    <t>Dr. Randall K. Stocker</t>
  </si>
  <si>
    <t>Dr. Stocker</t>
  </si>
  <si>
    <t>rstock@ufl.edu</t>
  </si>
  <si>
    <t>https://intranet.uff.ufl.edu/AER?token=eyJpdiI6Ikc1SDd5bC9sNGx2YUkzemdwZURnMmc9PSIsInZhbHVlIjoib21BWGtpb21KeWxCbFhlVkd6ckJIUT09IiwibWFjIjoiM2M0NmI5NmY4MGQzNjk0YzExMjZlNTg1MDQ3ZWQ4NjhmNTJhMDA5NjU1Yzg4NTc4NzVkZjdhNjFlYTRjZGZjZCJ9</t>
  </si>
  <si>
    <t>0004487882</t>
  </si>
  <si>
    <t>Mr. Roy Thad Boyd III &amp;</t>
  </si>
  <si>
    <t>Mrs. Julie F. Boyd</t>
  </si>
  <si>
    <t>Mr. Boyd &amp; Mrs. Boyd</t>
  </si>
  <si>
    <t>tboyd@boydrealestategroup.com</t>
  </si>
  <si>
    <t>https://intranet.uff.ufl.edu/AER?token=eyJpdiI6ImptZDRHanFsS0Q4VkpMdDdHaldpU3c9PSIsInZhbHVlIjoib08wKytSUS8zbkF5NkFZeU5Ia3QxZz09IiwibWFjIjoiZWRlOTViNzMyNjlhYzg4NmMyMDkxYTEzNzY2MjliNDVmYjZlNDM0YjUwODQxYmU2ZTVhMzg2YmI1Nzk5NzNjYyJ9</t>
  </si>
  <si>
    <t>0004503761</t>
  </si>
  <si>
    <t>Mr. Brian L. Carwile</t>
  </si>
  <si>
    <t>Mr. Carwile</t>
  </si>
  <si>
    <t>brian.carwile@gmail.com</t>
  </si>
  <si>
    <t>https://intranet.uff.ufl.edu/AER?token=eyJpdiI6IkM2QTBGUGM1WGJNeTFITVhlTTFlNlE9PSIsInZhbHVlIjoicGlOMFl2WHdaMnFJZU1DYnZ2Y1lqdz09IiwibWFjIjoiYTNhY2JlMmJmMGExMDg5YWI0MDQ1NzJmMzM3NzliYWYxOWQyZDdhOThiOTM4Y2I2ZjBjNmIxNmYzODdiODUyMyJ9</t>
  </si>
  <si>
    <t>0004510344</t>
  </si>
  <si>
    <t>Mr. Lawrence M. Skor</t>
  </si>
  <si>
    <t>lskor123@gmail.com</t>
  </si>
  <si>
    <t>https://intranet.uff.ufl.edu/AER?token=eyJpdiI6IndhUFJ2bHN6Y1NlUURFTVhHQVhRZnc9PSIsInZhbHVlIjoick1PMS9PMWV2c1NBdzJDcmxwN1Bkdz09IiwibWFjIjoiMDRkZmZhYTFjM2NkYWNhZTdkYWE1Nzc0NWM4MzMwMmE3MTU5ZWJkOGMwOTJjNWUxNjA0NGI5MjJhMGU4YWQ4NSJ9</t>
  </si>
  <si>
    <t>0004512233</t>
  </si>
  <si>
    <t>Herman A. Gleicher, MD, PA</t>
  </si>
  <si>
    <t>Dr. Gleicher</t>
  </si>
  <si>
    <t>hgleicher.md@gmail.com</t>
  </si>
  <si>
    <t>https://intranet.uff.ufl.edu/AER?token=eyJpdiI6ImJ1TkxJSmJtajNVdmFSNG0vS2dvaEE9PSIsInZhbHVlIjoieVNCbTgvSzM1eWNqb0hoTDVVK1BuQT09IiwibWFjIjoiODZmMzgxOGYwNzA3MTBjZDdhMjQ2YWU4MjMwMGExZjJjNDAxYmJkMjY0ZmY2ODUwOTFjNDU3ODYxZjFiZjU2ZSJ9</t>
  </si>
  <si>
    <t>0004512465</t>
  </si>
  <si>
    <t>Dr. Francis N. Herrbold</t>
  </si>
  <si>
    <t>Dr. Herrbold</t>
  </si>
  <si>
    <t>fherrbold@yahoo.com</t>
  </si>
  <si>
    <t>https://intranet.uff.ufl.edu/AER?token=eyJpdiI6InRid1BKSDIwR3VNY2l0ekcwM3RNb1E9PSIsInZhbHVlIjoiMk8xVFhENllLTURXSXFoZjU0WDhPUT09IiwibWFjIjoiZWFmY2ZlOWNiOTk3NTVmY2YxYzRhMGVhMmVlNjFiNThjNjVlOTE2MDQwMjgyZTI0ODhkOGNkZmYzOGVmODI0ZCJ9</t>
  </si>
  <si>
    <t>0004513942</t>
  </si>
  <si>
    <t>Mrs. Laura L. Sutterer &amp;</t>
  </si>
  <si>
    <t>Mr. Michael D. Sutterer</t>
  </si>
  <si>
    <t>Mrs. Sutterer &amp; Mr. Sutterer</t>
  </si>
  <si>
    <t>mike.sutterer@gmail.com</t>
  </si>
  <si>
    <t>https://intranet.uff.ufl.edu/AER?token=eyJpdiI6IjVnT3NnTjh2TmxCdzhMRmU5ZkNFS3c9PSIsInZhbHVlIjoiL3pBYU5EdXY3RGNPZE50eG5BakRvdz09IiwibWFjIjoiNzAxZGRjYWU3YjVjOTBiMjMxODUzZWYyMjAxYWQ3OTQ0YzYzYTY4Y2UwOWNlNWRhNWFiYjQwYjkyMGNlNWFmMCJ9</t>
  </si>
  <si>
    <t>0004515609</t>
  </si>
  <si>
    <t>Dr. Kimberly L. Pargeon &amp;</t>
  </si>
  <si>
    <t>Mr. Rusty Helton</t>
  </si>
  <si>
    <t>Dr. Pargeon &amp; Mr. Helton</t>
  </si>
  <si>
    <t>kim.pargeon@gmail.com</t>
  </si>
  <si>
    <t>https://intranet.uff.ufl.edu/AER?token=eyJpdiI6ImU2RUFnNlJEUEdsQWV3czNybFlDU1E9PSIsInZhbHVlIjoidFp4U3NEdEtwTExOVG9hclFJZ3ZQQT09IiwibWFjIjoiMzRmM2E0NWUxYjA0ZjEwZTQ0YTc4N2RhNTY4OTM5YzkwOWRlNjZlODgwMjM0Zjk4Yjg2YmNjZTkyYWMxMzJmMiJ9</t>
  </si>
  <si>
    <t>0004516889</t>
  </si>
  <si>
    <t>Mr. C. Scott Thourot</t>
  </si>
  <si>
    <t>Mr. Thourot</t>
  </si>
  <si>
    <t>sthourot@bellsouth.net</t>
  </si>
  <si>
    <t>https://intranet.uff.ufl.edu/AER?token=eyJpdiI6IkJrQzlsTnU1QUhwdVJwaVVUZldIekE9PSIsInZhbHVlIjoiV2N3Ym1oUWJVWGhRK0dwT2JKY2ZtUT09IiwibWFjIjoiMTg0NWUzNzFlNmI5NDdlNjlmOTQyM2ZiNGZlNDU4NzIzMjhmNDVjODgzYjgyNjBiZDFmOWU1MGU0MTE4ZjhiYSJ9</t>
  </si>
  <si>
    <t>0004519437</t>
  </si>
  <si>
    <t>Dr. Kenneth R. Begnoche</t>
  </si>
  <si>
    <t>Dr. Begnoche</t>
  </si>
  <si>
    <t>krbegnoche@aol.com</t>
  </si>
  <si>
    <t>https://intranet.uff.ufl.edu/AER?token=eyJpdiI6IitDUlFOdWYzV3FHZmx3R1dLRVVqRmc9PSIsInZhbHVlIjoiR0J3T1QzYUFoMGdSM2ZBUEhlNnF0dz09IiwibWFjIjoiMzZmNjU1NjU5MDBkMzU0YjA2YTMzYTZmMDU1NzY0MjZiMzY0NGE2MjNiZTBmODUxN2ZhYjlhMTk1MjEyZWUwMyJ9</t>
  </si>
  <si>
    <t>0004524311</t>
  </si>
  <si>
    <t>Mr. Chris N. Kontaridis &amp;</t>
  </si>
  <si>
    <t>Mrs. Melissa A. Kontaridis</t>
  </si>
  <si>
    <t>Mr. Kontaridis &amp; Mrs. Kontaridis</t>
  </si>
  <si>
    <t>ckontaridis@gmail.com</t>
  </si>
  <si>
    <t>https://intranet.uff.ufl.edu/AER?token=eyJpdiI6ImF6QTJOQXhtRUVmQnMzUVlteTJ1N3c9PSIsInZhbHVlIjoic3pGUjRhcVZkaDRoNEFQWFVFcEpadz09IiwibWFjIjoiMmU4ZGJjMjkwYjE4MzBhMWI1NmQ0ZDFhNzc1MjQ2ZGQzNTlmOWNiNDIzZWMxNWY5YzQyYTNmZjFmMWZlZjRhMiJ9</t>
  </si>
  <si>
    <t>0004544400</t>
  </si>
  <si>
    <t>Congressman Thomas J. Rooney &amp;</t>
  </si>
  <si>
    <t>Mrs. Tara L. Rooney</t>
  </si>
  <si>
    <t>Congressman Rooney &amp; Mrs. Rooney</t>
  </si>
  <si>
    <t>thomasjrooney@bellsouth.net</t>
  </si>
  <si>
    <t>https://intranet.uff.ufl.edu/AER?token=eyJpdiI6ImY4WC9pOHlBRUlLLzdvMEY2UHhiSlE9PSIsInZhbHVlIjoidE9kVjRzOXRuTmVBMy9oZmZkZHpzUT09IiwibWFjIjoiNjIzYjAxOGE1YzQxYjc2ODMxMDE0NWU3NjA0NzUwZjJhMWM1NGU4ZDY0ODBiOWVlNDQxODExOWU5NWFjNGE4MSJ9</t>
  </si>
  <si>
    <t>0004544913</t>
  </si>
  <si>
    <t>Mr. James G. Pressly III &amp;</t>
  </si>
  <si>
    <t>Mrs. P. Kristy Pressly</t>
  </si>
  <si>
    <t>grier@pprplaw.com</t>
  </si>
  <si>
    <t>https://intranet.uff.ufl.edu/AER?token=eyJpdiI6Ii9jc2Vpbkdad29wak1WV0Q5YmFrU0E9PSIsInZhbHVlIjoicy9KNVpGWGloek4zeHJnUzZXeXBndz09IiwibWFjIjoiZDU1ZDUwN2NiOGE5ZWIyMjY2Yjk0ZTBhYmU2ZmFmNWE2N2I4MzY3YWZjMDBjMGExOTZkMThiZGM4OWYyNWVkYyJ9</t>
  </si>
  <si>
    <t>0004545242</t>
  </si>
  <si>
    <t>Mr. David E. Sobelman &amp;</t>
  </si>
  <si>
    <t>Mrs. Joan G. Sobelman</t>
  </si>
  <si>
    <t>Mr. Sobelman &amp; Mrs. Sobelman</t>
  </si>
  <si>
    <t>sobelde@gmail.com</t>
  </si>
  <si>
    <t>https://intranet.uff.ufl.edu/AER?token=eyJpdiI6ImhVejFDS3BWcXM4b2RqdUE2V0ppWFE9PSIsInZhbHVlIjoiWlFpUk5IeGpOcy92Y05uWERVTlVWUT09IiwibWFjIjoiODYyMzhmNGUzZmFmN2FjYjIyYjBmZGM4N2UzMjQ5MGM0ODlhMmViMjE5MWNkZGE4YmQ2ZGYxNGY2MzIwMjA0MiJ9</t>
  </si>
  <si>
    <t>0004547173</t>
  </si>
  <si>
    <t>Dr. Anjay N. Kalra</t>
  </si>
  <si>
    <t>Dr. Kalra</t>
  </si>
  <si>
    <t>akalra2281@gmail.com</t>
  </si>
  <si>
    <t>https://intranet.uff.ufl.edu/AER?token=eyJpdiI6IkszcnRKWGtiNHR2RmZzRlBabW5XcUE9PSIsInZhbHVlIjoiZlpGWkJiZkUvODA2SWlTTVdqZUR2QT09IiwibWFjIjoiMTBiZjViN2NkNTNjOWM0MGViNTU1YTM4ZDU5MTJiYzk5YjdhODJkOTg5ZjVjOWQxNjEzYWI2ZjA4MmQxMGQwNCJ9</t>
  </si>
  <si>
    <t>0004576750</t>
  </si>
  <si>
    <t>Mrs. Emily J. Mitchell</t>
  </si>
  <si>
    <t>ecarter015@aol.com</t>
  </si>
  <si>
    <t>https://intranet.uff.ufl.edu/AER?token=eyJpdiI6IklWanZCbzkwRUZuQVVnYjdvV3diYmc9PSIsInZhbHVlIjoiTEYvQ3VWamJVb2lxdTlla3pabWpxdz09IiwibWFjIjoiZWE2Y2MzOTI1YzExOWVmYzU1YzNlNzk1MGZkNmE4MWNmZTRlMzc2YzQ1N2E2NWQ0NjVhOGVjNWVmYzE0YTljYiJ9</t>
  </si>
  <si>
    <t>0004590239</t>
  </si>
  <si>
    <t>The Hon. Jason T. Brodeur</t>
  </si>
  <si>
    <t>Senator Brodeur</t>
  </si>
  <si>
    <t>jason@jasonbrodeur.com</t>
  </si>
  <si>
    <t>https://intranet.uff.ufl.edu/AER?token=eyJpdiI6IkdTMlFibzlvZVQ3M0lSM2hsTlhhWEE9PSIsInZhbHVlIjoiMUxIaGV4dlVqeHk4czQzR25yMFZPUT09IiwibWFjIjoiZjU4Y2U5MGNmNzljODMyMWVmZjA1ZmVlZWMwMWViYmU1YmQ1ZmNlNDJiMTgwYzY2NzMxMDMzYjc3Zjk5ZGFlMyJ9</t>
  </si>
  <si>
    <t>0004606648</t>
  </si>
  <si>
    <t>Mr. Paul C. Myers Jr.</t>
  </si>
  <si>
    <t>Mr. Myers</t>
  </si>
  <si>
    <t>pj@appliedaquaticmgmt.com</t>
  </si>
  <si>
    <t>https://intranet.uff.ufl.edu/AER?token=eyJpdiI6ImxNL0phTUVkdFpVcWZLajdaQUtGL2c9PSIsInZhbHVlIjoiZ29qUDl2QnE4ZzVTQzA2UzcrNzg0Zz09IiwibWFjIjoiZTVhOGQyYjU4ZTFiZGUyOThhN2UxYzY2ODdhNDI5ZDk3MzQ2Y2QyOTkxYjA3ZTllNTY2M2QzMTJjYzEwZDUxMyJ9</t>
  </si>
  <si>
    <t>0004634904</t>
  </si>
  <si>
    <t>Mrs. Jan R. Henderson</t>
  </si>
  <si>
    <t>Mrs. Henderson</t>
  </si>
  <si>
    <t>jhenderson@alliancedairies.com</t>
  </si>
  <si>
    <t>https://intranet.uff.ufl.edu/AER?token=eyJpdiI6IkpLbS8zR0NsSmZOdFNoOUhnTmdpR0E9PSIsInZhbHVlIjoiUnhUYmpXZmQ1bXR4Mm5YamFEWEVYZz09IiwibWFjIjoiNjNlYTRiYjFhMTI3MTE5ZmRkOTYzNGQzMzdiMmI0OWExZTZkM2I3YzZiNGY0MmQyMzIyMjg1N2RmYTQ2ZDUzNiJ9</t>
  </si>
  <si>
    <t>0004646264</t>
  </si>
  <si>
    <t>Dr. Matheen A. Khuddus &amp;</t>
  </si>
  <si>
    <t>Mrs. Saleha Khuddus</t>
  </si>
  <si>
    <t>Dr. Khuddus &amp; Mrs. Khuddus</t>
  </si>
  <si>
    <t>mkhuddus@yahoo.com</t>
  </si>
  <si>
    <t>https://intranet.uff.ufl.edu/AER?token=eyJpdiI6ImgwY2RFOFBGSWs3VTE1b3VucXZ5MXc9PSIsInZhbHVlIjoicDFOK013ZmhXTGcrWE9OWXdGblJWUT09IiwibWFjIjoiMTg2YTFiZTYyZjJhM2I0NDQ0ZGFmODE1Zjk2MWJiMDgzY2I2ZmIwMmJjMWEzZTdmMjczZjE1N2VmNzhhMTJiNCJ9</t>
  </si>
  <si>
    <t>0004647725</t>
  </si>
  <si>
    <t>Mr. David M. Carmany &amp;</t>
  </si>
  <si>
    <t>Mrs. Stephanie Carmany</t>
  </si>
  <si>
    <t>Mr. Carmany &amp; Mrs. Carmany</t>
  </si>
  <si>
    <t>dave@onlinelabels.com</t>
  </si>
  <si>
    <t>https://intranet.uff.ufl.edu/AER?token=eyJpdiI6InBXSTJrTC9DaDg4RGh2QXVYYUR3Q1E9PSIsInZhbHVlIjoid1habld0NGQrdGluY2NFRHFvMkRCUT09IiwibWFjIjoiNjY1MjA1MzNhNWMxNzNhOGY5NDRhNjRiYWRhODIxYjcyNzA2MGFhNWFkMTNiZjhlMDExMzI1N2IyNjg1MTg0MCJ9</t>
  </si>
  <si>
    <t>0004652691</t>
  </si>
  <si>
    <t>Mr. Alan T. Zack</t>
  </si>
  <si>
    <t>alan@stormthink.com</t>
  </si>
  <si>
    <t>https://intranet.uff.ufl.edu/AER?token=eyJpdiI6IjNraVF5WG14VWxBQlBmd2VtWGFNYnc9PSIsInZhbHVlIjoiYm5lOEZ1bWVFUmlXSmRoQTdNUmpoUT09IiwibWFjIjoiYzk3Nzc5M2ViNGI4MjFjMThiOTY2NWVjMmRiZDRjMTRjNGVhNjAxMmUxYmQ2NTQ5ODM1ZTRjYWY0MDc4N2VjNSJ9</t>
  </si>
  <si>
    <t>0004654803</t>
  </si>
  <si>
    <t>Mr. Josh Brooks &amp;</t>
  </si>
  <si>
    <t>Mrs. Julie Brooks</t>
  </si>
  <si>
    <t>Mr. Brooks &amp; Mrs. Brooks</t>
  </si>
  <si>
    <t>24jbrooks@gmail.com</t>
  </si>
  <si>
    <t>https://intranet.uff.ufl.edu/AER?token=eyJpdiI6ImIrQXJGTDlISTdmak91U2EwNFpTbWc9PSIsInZhbHVlIjoiNzVwT2xrS2VEeVZYT0d6Mld4R0JxQT09IiwibWFjIjoiM2YzODc2YjEzOTIwNDQ3YzY4OTZkNjhiNjg0ODY2OGI1YWY3MTczMTE2YzFhMTIyNTM1MmQ1YmFmMDk0N2M1NSJ9</t>
  </si>
  <si>
    <t>0004658483</t>
  </si>
  <si>
    <t>Mrs. Theresa L. Bennett</t>
  </si>
  <si>
    <t>Mrs. Bennett</t>
  </si>
  <si>
    <t>tlbgator@yahoo.com</t>
  </si>
  <si>
    <t>https://intranet.uff.ufl.edu/AER?token=eyJpdiI6IjFzbGpNMEdWOTNIRWRTQ2h6QnhCVWc9PSIsInZhbHVlIjoiSGMyTnBCTEU3R1RkYlhEb1JjV3hqUT09IiwibWFjIjoiMWIxNDk0OWE3MjAyN2FjYjFjNWIwNjhjYzNkYzUxYTEzODI1MDAyMTkxMjE1NjMwNDdmODU4OWIzOWU5NDc5MyJ9</t>
  </si>
  <si>
    <t>0004679877</t>
  </si>
  <si>
    <t>Mr. Michael P. Zamora &amp;</t>
  </si>
  <si>
    <t>Ms. Karen L. Morey</t>
  </si>
  <si>
    <t>Mr. Zamora &amp; Ms. Morey</t>
  </si>
  <si>
    <t>michael.p.zamora@exxonmobil.com</t>
  </si>
  <si>
    <t>https://intranet.uff.ufl.edu/AER?token=eyJpdiI6InZjYUVjT2JTb2RFc0VEMmJydGoyTFE9PSIsInZhbHVlIjoiTWpxa2JLRU1hbjR5Uzd3QmxCRktnQT09IiwibWFjIjoiYTI1MjFiMDlkZWQ2ZDdmNDZhZTgwM2FiZGQ3YzU1YmNlOWU3MmU4MTRmNjFiN2NkYjk3NDFmYjE5NDMwMWNiMCJ9</t>
  </si>
  <si>
    <t>0004686088</t>
  </si>
  <si>
    <t>Mr. Jeryl E. Gahlhoff, Jr. &amp;</t>
  </si>
  <si>
    <t>Mrs. Daphne E. Gahlhoff</t>
  </si>
  <si>
    <t>Mr. Gahlhoff &amp; Mrs. Gahlhoff</t>
  </si>
  <si>
    <t>jgahlhoff@gmail.com</t>
  </si>
  <si>
    <t>https://intranet.uff.ufl.edu/AER?token=eyJpdiI6Ikd2QjRwSllIenNtODNIYy9DSGVvbkE9PSIsInZhbHVlIjoiQmQvNnQ3VVdvVEhQeEpVQ0FIMEI4Zz09IiwibWFjIjoiMmJjZjQxOWJjZjZhOTFkNWVlYWIxYjUzODBmNjc0MjAyMjA3MDRiNWVlYjk1NTI1NjA1ZDAyNTMzMjFiODYxYyJ9</t>
  </si>
  <si>
    <t>0004717164</t>
  </si>
  <si>
    <t>Mr. Peter M. Moore</t>
  </si>
  <si>
    <t>Mr. Moore</t>
  </si>
  <si>
    <t>pmoore@chenmoore.com</t>
  </si>
  <si>
    <t>https://intranet.uff.ufl.edu/AER?token=eyJpdiI6ImtTUm8rSUhCQXlqTGZyZG9pcUo0Wmc9PSIsInZhbHVlIjoiTDdGTW1XSGxLS3VXYlZQUVByMHdTZz09IiwibWFjIjoiODU2NjA5N2E3Yjk1NjY2YmZjZDVjNzQ0NzA4ZjI0YzVhZDAyMWNiZTU3OWY3YmJlOGQ0ZDVkOGIxOTQ5MzAzOSJ9</t>
  </si>
  <si>
    <t>0004720646</t>
  </si>
  <si>
    <t>Dr. Brooke Bloomberg</t>
  </si>
  <si>
    <t>Dr. Bloomberg</t>
  </si>
  <si>
    <t>bloombergb@gmail.com</t>
  </si>
  <si>
    <t>https://intranet.uff.ufl.edu/AER?token=eyJpdiI6IlBHeE9jK29LZXRLTEtVbUhqVlZXN1E9PSIsInZhbHVlIjoiZytZSXFJQk5KaGZTbm41OXVBVlE5QT09IiwibWFjIjoiZmNiY2ZhNjI5MzQ3N2FiNWEzMWExNGViY2Y5YjdhYjUzMWRjNmUwZTNjN2YyNzc4Y2NmNWI0MDkyMzdhNjAwYSJ9</t>
  </si>
  <si>
    <t>0004728492</t>
  </si>
  <si>
    <t>Mr. Adam C. Bolton</t>
  </si>
  <si>
    <t>Mr. Bolton</t>
  </si>
  <si>
    <t>adam@robinshore.com</t>
  </si>
  <si>
    <t>https://intranet.uff.ufl.edu/AER?token=eyJpdiI6Ikp4ZnZBOWQyc21nZEhTQlJWeVRObmc9PSIsInZhbHVlIjoiNjdjTXQ0cGdFTEo0Y2FCVlRiUEpyZz09IiwibWFjIjoiOWIxMjNjMmI0ZmMyYzEyMGYyNTIzNGJmZGZhNzQwMWU1N2FmMTJlNmE3NWIzZjRhMDExMjhhOWJhZDhkYWIzMiJ9</t>
  </si>
  <si>
    <t>0004728872</t>
  </si>
  <si>
    <t>Dr. Richard V. Scholtz III</t>
  </si>
  <si>
    <t>Dr. Scholtz</t>
  </si>
  <si>
    <t>scholtz73@hotmail.com</t>
  </si>
  <si>
    <t>https://intranet.uff.ufl.edu/AER?token=eyJpdiI6IkoxSEZlNmdQck9xT1QxUFZmU2w2NXc9PSIsInZhbHVlIjoiSE5FclNJcnhFZjRKRGpLNEdvNUtjdz09IiwibWFjIjoiYTE1YWFkM2I3Yjc5ZTRmOTgyZWNmY2U5YWFlNDQ1ZmQzNjg1OTI0MDlkMTFjMGVmYTI5ODQ2MDEyMDVjOGZlNiJ9</t>
  </si>
  <si>
    <t>0004774247</t>
  </si>
  <si>
    <t>Mr. Jeffrey S. Schiller &amp;</t>
  </si>
  <si>
    <t>Mrs. Jennifer E. Schiller</t>
  </si>
  <si>
    <t>Mr. Schiller &amp; Mrs. Schiller</t>
  </si>
  <si>
    <t>jeffreyschiller@yahoo.com</t>
  </si>
  <si>
    <t>https://intranet.uff.ufl.edu/AER?token=eyJpdiI6InU4S2tWOVpwR3hJNFl0ZldRMjlUY3c9PSIsInZhbHVlIjoiQkFYVE44UWhid0lsY1NGRkh5QVlTUT09IiwibWFjIjoiZWIxMDVkODFlMGM5ZDFiMzJmNGE3NTQxMGRlMGVlOWEyMzgwMWFiZDg4YTY4OTA2ZWRkZDFlN2ZhNjg3Y2ExMiJ9</t>
  </si>
  <si>
    <t>0004785848</t>
  </si>
  <si>
    <t>Mr. Joshua T. Herbstman</t>
  </si>
  <si>
    <t>Mr. Herbstman</t>
  </si>
  <si>
    <t>joshuatobias@aol.com</t>
  </si>
  <si>
    <t>https://intranet.uff.ufl.edu/AER?token=eyJpdiI6ImcrdS9Qbk95KzBhTHFKb2FEeWVvY0E9PSIsInZhbHVlIjoiM1lNMC9XVHFDa1pIZCt4NHVxMUY2UT09IiwibWFjIjoiYTcxYTEyYzhkZjUyYTMzYWU1YzY2MjJlYzNlZjRmODc0OTBmYzVmMzVjM2JhZTU2YWQ5ZTJjOGNmYzY2MDE0YyJ9</t>
  </si>
  <si>
    <t>0004809630</t>
  </si>
  <si>
    <t>Mr. Jeremy E. Samuel</t>
  </si>
  <si>
    <t>Mr. Samuel</t>
  </si>
  <si>
    <t>https://intranet.uff.ufl.edu/AER?token=eyJpdiI6Ik05cHd4aVcxdGFLTVgvYVNycEJsMlE9PSIsInZhbHVlIjoiUGZpUlBNenBzYzNQcU4wWWZPMkRsUT09IiwibWFjIjoiMTEwNzIwNzIyNjIzZWQxNWY0YWViMDc4NTVlYmI5Nzk3ODI5M2FkODcyZmM5NGEzOTNlZTY2ZmE0NzYwOTExOCJ9</t>
  </si>
  <si>
    <t>0004814689</t>
  </si>
  <si>
    <t>Mrs. Adrienne J. Figur</t>
  </si>
  <si>
    <t>Mrs. Figur</t>
  </si>
  <si>
    <t>ajfigur1@gmail.com</t>
  </si>
  <si>
    <t>https://intranet.uff.ufl.edu/AER?token=eyJpdiI6ImxSMjlML3hPaXRQUWJhRlN5RjJUZHc9PSIsInZhbHVlIjoiRVJmVXRRT1pCSFRuTHZLKzFjV2ZKdz09IiwibWFjIjoiYTVkOTgxZDZmMjIzZDQxZTQ3M2E5NDlmNzkzMjJmMmMwNGMwMjI2MzQxNjAyZDkzYzkwNGE0ZGIxMWFiNWQ3NyJ9</t>
  </si>
  <si>
    <t>0004815116</t>
  </si>
  <si>
    <t>Mr. R. William Mims</t>
  </si>
  <si>
    <t>Mr. Mims</t>
  </si>
  <si>
    <t>rwmims@gmail.com</t>
  </si>
  <si>
    <t>https://intranet.uff.ufl.edu/AER?token=eyJpdiI6IkVTaHpmaVQ4Y1NDSFRiUm4rMVdWM1E9PSIsInZhbHVlIjoidnZpSnNZWlZ5TTRFbkkzZXVFR1d5QT09IiwibWFjIjoiY2ZkZjdhYzkwMGFmOGMzZjU5MTMwNDIyNGE3ZjhkNjMzZDZhMzYyMjMxNmM1NTYxZDZhYmFiYmM1OWRlYjFlOSJ9</t>
  </si>
  <si>
    <t>0004821147</t>
  </si>
  <si>
    <t>Mr. Stephen M. Bunch &amp;</t>
  </si>
  <si>
    <t>Mrs. Melissa L. Bunch</t>
  </si>
  <si>
    <t>sbunch@sbfcpa.com</t>
  </si>
  <si>
    <t>https://intranet.uff.ufl.edu/AER?token=eyJpdiI6IjNVMTBNeUdnQ1kxeGF4Qk5uVW1Ma1E9PSIsInZhbHVlIjoiMnc1RHBCVUNzRmVoTHlUSE5DOFczZz09IiwibWFjIjoiYWMxMjMxNDZhYzM4MmFlMmE0YmY0MGNjMWM3NzE2ZTQ2MDM2NGNkOGY5MmE4YWM1M2Y3NTNhY2EwMTQ4MTcxMyJ9</t>
  </si>
  <si>
    <t>0004853116</t>
  </si>
  <si>
    <t>Dr. Caroline R. Wiltshire</t>
  </si>
  <si>
    <t>Dr. Wiltshire</t>
  </si>
  <si>
    <t>wiltshir@ufl.edu</t>
  </si>
  <si>
    <t>https://intranet.uff.ufl.edu/AER?token=eyJpdiI6ImhLTXZVcEt6dzNSbVBhQTU5eUxZTGc9PSIsInZhbHVlIjoiL0svMlV1bnpUamJYZGh5OXRrSnlZdz09IiwibWFjIjoiYTI2NTYwYmJkZjZhMzM1MDdiMjFhYzY1MTMxYzEwYmE4YzMyMDY5NjQ1Zjc5NTU2NmJmYTlmNTI5ZWU5NjZkOSJ9</t>
  </si>
  <si>
    <t>0004869056</t>
  </si>
  <si>
    <t>Dr. Julie A. Johnson</t>
  </si>
  <si>
    <t>https://intranet.uff.ufl.edu/AER?token=eyJpdiI6IlVJaUZ6K2VkUUs5NmwzM1Q0ckZtWkE9PSIsInZhbHVlIjoiT0Y5VmdNSi9seE14QWh6ZGIzUTVGUT09IiwibWFjIjoiYzQzODZiODRhYTlmNGM3NDhjYjk1YzQ3YjE5NGMzZWQxNTBhYjJiOWNhMGQ3NzBkYmJiMDM1MGJjOWE0YWUxNSJ9</t>
  </si>
  <si>
    <t>0004876225</t>
  </si>
  <si>
    <t>Dr. Abdol R. Chini</t>
  </si>
  <si>
    <t>Dr. Chini</t>
  </si>
  <si>
    <t>chini@ufl.edu</t>
  </si>
  <si>
    <t>https://intranet.uff.ufl.edu/AER?token=eyJpdiI6ImNCY1JPZklzWXI4TjEyN3FiWWxlT3c9PSIsInZhbHVlIjoiUW1kb0dCQzJrb28rUUxNZWx5TVFhUT09IiwibWFjIjoiZGRmYmIyZTQwMjliM2Y2YjczYjIwZjlhMjg5ZDljYzg4ZmQ1NzJlM2U3MjUzNTJiNDUyMWY5NDNhODdjYjIyZiJ9</t>
  </si>
  <si>
    <t>0004876621</t>
  </si>
  <si>
    <t>Dr. Cammy R. Abernathy</t>
  </si>
  <si>
    <t>Dr. Abernathy</t>
  </si>
  <si>
    <t>caber@ufl.edu</t>
  </si>
  <si>
    <t>https://intranet.uff.ufl.edu/AER?token=eyJpdiI6IlZVTUlQRHpRY21mTXZ0MHF2bXY2QVE9PSIsInZhbHVlIjoiSVpic0RSRUhlM3RHRGpVODNtMmFIdz09IiwibWFjIjoiNmFhZTE3MTQ4MzJiY2QzOTc3NjljMTBkMGY0NDY5NzJhNWIzMGNiOTgzOGMzZWY2YmM2YWRiODAwMWE2ZDVmOSJ9</t>
  </si>
  <si>
    <t>0004882529</t>
  </si>
  <si>
    <t>Dr. Gerald R. Bourne &amp;</t>
  </si>
  <si>
    <t>Mrs. Wanda Hix Bourne</t>
  </si>
  <si>
    <t>Dr. Bourne &amp; Mrs. Bourne</t>
  </si>
  <si>
    <t>jerrybourne@mines.edu</t>
  </si>
  <si>
    <t>https://intranet.uff.ufl.edu/AER?token=eyJpdiI6InhaajBSK1J1VDU5U3hHeEthNnZVZ0E9PSIsInZhbHVlIjoiZzRTZlluN3FkUTBhQ0tObGRZdnFiZz09IiwibWFjIjoiYzM0MjAxZTE5NTdkMTBkOGIxMGExOGY2MDliZmY1ZjI3NjZkZTA1MjA4MzdjODQyMjZhN2U1NGMyNTVlZDI0NyJ9</t>
  </si>
  <si>
    <t>0004895259</t>
  </si>
  <si>
    <t>Dr. Richard D. Neal &amp;</t>
  </si>
  <si>
    <t>Mrs. Holly C. Neal</t>
  </si>
  <si>
    <t>Dr. Neal &amp; Mrs. Neal</t>
  </si>
  <si>
    <t>rnealgator@gmail.com</t>
  </si>
  <si>
    <t>https://intranet.uff.ufl.edu/AER?token=eyJpdiI6ImhRMGJyeFR5ZHZ5czBKNEJBc3Axd1E9PSIsInZhbHVlIjoic2JQZjVxcGdXVmoyK2NuM2p2U2diUT09IiwibWFjIjoiYWVlYjhkMWUxODhhYWNhMTFkNmEwNjAwMGNhYzkyN2Y3OTMwYjkxZGRmY2RlMGY0NTljZjY3N2E0ZjdjM2ZiZiJ9</t>
  </si>
  <si>
    <t>0004921591</t>
  </si>
  <si>
    <t>Mr. Erik M. Zerner</t>
  </si>
  <si>
    <t>Mr. Zerner</t>
  </si>
  <si>
    <t>ezerner@yahoo.com</t>
  </si>
  <si>
    <t>https://intranet.uff.ufl.edu/AER?token=eyJpdiI6IkprRmRvRCtLZ0dCOVMwNm1QNjE4bXc9PSIsInZhbHVlIjoiVXB0MzBNTSsyMjQrVDRDZVZTWnRaZz09IiwibWFjIjoiYTAzOTA4YmZhN2I2MWE5MDk5YmI5ZDBhNzk5ODUyN2ExZTE4ZGM5OThjYjc0ODE1Mzc3ZWJkZDkzOGE3MTk5ZiJ9</t>
  </si>
  <si>
    <t>0004933471</t>
  </si>
  <si>
    <t>Dr. Rabih M. Salloum</t>
  </si>
  <si>
    <t>Dr. Salloum</t>
  </si>
  <si>
    <t>rabih_salloum@urmc.rochester.edu</t>
  </si>
  <si>
    <t>https://intranet.uff.ufl.edu/AER?token=eyJpdiI6Im5HRlhSR0xlS2lZNnU3MmYxS0dDL0E9PSIsInZhbHVlIjoibEVYb3U2MFpWdVJoSWhIc1JoNmtKZz09IiwibWFjIjoiNDllYTU2YTk2ZmEyMjUwZWQyNDY1NGY5OTBlYzhmNWQyMTg2ZmI4NWMxNDExZmU0OTM2OTZlZDZhMmIwYTk1NSJ9</t>
  </si>
  <si>
    <t>0004941078</t>
  </si>
  <si>
    <t>Dr. Darwin N. Ang</t>
  </si>
  <si>
    <t>Dr. Ang</t>
  </si>
  <si>
    <t>darwinang@gmail.com</t>
  </si>
  <si>
    <t>https://intranet.uff.ufl.edu/AER?token=eyJpdiI6Ijg1UVc4ZGlaMWZhWnJXRVRCNEV3N2c9PSIsInZhbHVlIjoiR3o2Q0FXQStjSnlxMkhUbm5XM0I0UT09IiwibWFjIjoiYWRhZDQwM2Y3NTAxMDY3ZDgzNTc0YTYzY2ZlZTY0MDI3NDhhZDE1OGZhMDMzZTY5N2RiZDlmOWY4NTk1NTkzNSJ9</t>
  </si>
  <si>
    <t>0004948173</t>
  </si>
  <si>
    <t>Mr. Steven B. Skor</t>
  </si>
  <si>
    <t>Hurley, M. (Q)</t>
  </si>
  <si>
    <t>sbskor@yahoo.com</t>
  </si>
  <si>
    <t>https://intranet.uff.ufl.edu/AER?token=eyJpdiI6ImhsTmdQSE8rWlF5OGZUSlp4TlNDT3c9PSIsInZhbHVlIjoiQlgwaDhpQml0N3R0b0g1N1lsQi9xUT09IiwibWFjIjoiYjM5MmE2M2QwNDJmNGYyNWY2NTcwMDNjMjM1MTM2NjE0YWJmNjI1YmZmYmU0MjU5YTBhMTgwYjBhZWZjODk2OCJ9</t>
  </si>
  <si>
    <t>0004969583</t>
  </si>
  <si>
    <t>Mr. Pavan Kapur</t>
  </si>
  <si>
    <t>Mr. Kapur</t>
  </si>
  <si>
    <t>pavankapur@aol.com</t>
  </si>
  <si>
    <t>https://intranet.uff.ufl.edu/AER?token=eyJpdiI6IlhCYm9SRXVGcHdGT0x2aUoweUJFeWc9PSIsInZhbHVlIjoiRFpuQVIrc1d0dFhMRVN4TXIxOEx3UT09IiwibWFjIjoiNDZiMzk3MmI5NDJkMzAxZTk1Yzk0ZGY0Njg0NTk4MzliZjVhMWIxM2M2MmI2MTU4MGIwNmFiZDBkOTM1NzNkMSJ9</t>
  </si>
  <si>
    <t>0004975085</t>
  </si>
  <si>
    <t>Dr. Jeremy D. Ingram &amp;</t>
  </si>
  <si>
    <t>Mrs. Kelley Ingram</t>
  </si>
  <si>
    <t>Dr. Ingram &amp; Mrs. Ingram</t>
  </si>
  <si>
    <t>jeremy.ingram60@gmail.com</t>
  </si>
  <si>
    <t>https://intranet.uff.ufl.edu/AER?token=eyJpdiI6IlhSSXF2ZkRDWTczajR2bmFIZVE0dGc9PSIsInZhbHVlIjoidXI0bnE4YmF1SkloU09tcmttYWxzZz09IiwibWFjIjoiOWVmOGFhNWQwYjE1ODAyMjI4ZjFhNWNkMGUzMWQzNjE3ZmU2Nzg4YWI4NTVjODU5YjY3MmFhYzUwOWNlMzk3YyJ9</t>
  </si>
  <si>
    <t>0005003705</t>
  </si>
  <si>
    <t>Mr. Christopher J. Birdsall &amp;</t>
  </si>
  <si>
    <t>Julianne M. Birdsall, P.E.</t>
  </si>
  <si>
    <t>Mr. Birdsall &amp; Mrs. Birdsall</t>
  </si>
  <si>
    <t>birdsallcj@gmail.com</t>
  </si>
  <si>
    <t>https://intranet.uff.ufl.edu/AER?token=eyJpdiI6Im9VSVpZREJITElESFgzbTVDUzdWd3c9PSIsInZhbHVlIjoiVmpSRlU3bnZ1REx3S3pJS2dwckFaZz09IiwibWFjIjoiNTU0YTM2NzUzOGMwYzY0ZjY0M2UyZjNmM2I4Yzc1ZmY0YmEzOGYyNTJkYWU0NTExNmU4MWZmNTYzMGMzODEyZiJ9</t>
  </si>
  <si>
    <t>0005005145</t>
  </si>
  <si>
    <t>Mrs. Barbara E. Rogers</t>
  </si>
  <si>
    <t>Mrs. Rogers</t>
  </si>
  <si>
    <t>droger@amrl.com</t>
  </si>
  <si>
    <t>https://intranet.uff.ufl.edu/AER?token=eyJpdiI6IlRsaHpCMHJmUGFTeU92M3JSaTVaZ1E9PSIsInZhbHVlIjoiVE1pZUFDcmtjY1NaRVFrM2l6QU5kdz09IiwibWFjIjoiMDNiMzNlMWE3ZWNhODAxYzQ0ZWZjNmE3MjA3MDMyMmEwNTM4NDNjNjZkNmYyYTY2NzVmZDcxOGZlNzhkZDI2NyJ9</t>
  </si>
  <si>
    <t>0005012136</t>
  </si>
  <si>
    <t>Mr. William M. Gray &amp;</t>
  </si>
  <si>
    <t>Mrs. Sharon L. Gray</t>
  </si>
  <si>
    <t>Mr. Gray &amp; Mrs. Gray</t>
  </si>
  <si>
    <t>willmgray@yahoo.com</t>
  </si>
  <si>
    <t>https://intranet.uff.ufl.edu/AER?token=eyJpdiI6IkQ2YlFCVHVEbFNmemMxL05VWUFOOWc9PSIsInZhbHVlIjoiWFVOamdJR3ZDTTBWU2JuSUFmUlFyZz09IiwibWFjIjoiODVmNWRhNTY3ZmFhNzJlNDBjMDU0NDg4MWQ2N2QzYjVjZTNkNDlhMmE4ZGIxZTMyYjQ0MDQ5YWE2ZWU2YTg1NCJ9</t>
  </si>
  <si>
    <t>0005013292</t>
  </si>
  <si>
    <t>Mr. David L. Redmond</t>
  </si>
  <si>
    <t>Mr. Redmond</t>
  </si>
  <si>
    <t>https://intranet.uff.ufl.edu/AER?token=eyJpdiI6IlhQQ2JkeHFtNEhSNjdyTlVlMGR0L2c9PSIsInZhbHVlIjoiVXR1a3hPNjFpUTM3U1VoQWNzaGV0Zz09IiwibWFjIjoiY2FiNDhkMDk0YzMzOTJiZTE5YmQ5NzcwYWMzN2NhMmM5NjQzN2M0MGI4NTg4MTU3ZjVlODEwN2RjM2VlN2FlOCJ9</t>
  </si>
  <si>
    <t>0005024720</t>
  </si>
  <si>
    <t>Mrs. Carol A. Powell</t>
  </si>
  <si>
    <t>Mrs. Powell</t>
  </si>
  <si>
    <t>carolpowell852@gmail.com</t>
  </si>
  <si>
    <t>https://intranet.uff.ufl.edu/AER?token=eyJpdiI6IlRTV0lvY0tyWkcwRGlFM1h6UkVGdVE9PSIsInZhbHVlIjoiL3A2T1dBbnFCS0wzaG82T0lwWDdkZz09IiwibWFjIjoiMmVjZDBmZDUwOTc1ZGE2OTFmMDMxOGE1NDRkMWM2YjM0NmVmNTVjZTM4MTcyOTRjOTA4MTE5NTdlMzI4ODgzYSJ9</t>
  </si>
  <si>
    <t>0005027947</t>
  </si>
  <si>
    <t>Mrs. Marion F. Colburn</t>
  </si>
  <si>
    <t>Mrs. Colburn</t>
  </si>
  <si>
    <t>marioncolburn@gmail.com</t>
  </si>
  <si>
    <t>https://intranet.uff.ufl.edu/AER?token=eyJpdiI6InpmWFJUMEZqdnBmUGw2OU1XLzZaVlE9PSIsInZhbHVlIjoiYXZHOGpMdlhvWGgzT0pmSjlmbjY5QT09IiwibWFjIjoiOTgxNTEyOWJmMmIzNGE1MzBjYzk4NWU5ZWQ3YTljM2Q0OGFlZDliMGU5YjIzYTAzOWJkOTY0ZWZlMThiZDFhOCJ9</t>
  </si>
  <si>
    <t>0005038484</t>
  </si>
  <si>
    <t>Mr. James F. Bennett</t>
  </si>
  <si>
    <t>j.bennett1@cox.net</t>
  </si>
  <si>
    <t>https://intranet.uff.ufl.edu/AER?token=eyJpdiI6IkJTdlpXeXlNMnFMS3NTUWphL0RFZWc9PSIsInZhbHVlIjoiRmR6VTI3TnlubU5ucXlXZG0rUmRSQT09IiwibWFjIjoiNDVkMjllYmRlZDBlN2JmMjg0MDc4MDM4MTM1ZTI5M2MwYTFjN2E1ZjE0MWZlM2VmMWZjZWQ5MTJhYmEyYTZlNyJ9</t>
  </si>
  <si>
    <t>0005042486</t>
  </si>
  <si>
    <t>Florida Roofing Sheet Metal &amp; A/C Contractors Assn., Inc.</t>
  </si>
  <si>
    <t>Ms. Lisa Pate</t>
  </si>
  <si>
    <t>Ms. Pate</t>
  </si>
  <si>
    <t>https://intranet.uff.ufl.edu/AER?token=eyJpdiI6InVEdE1JMkNpNGRkMXl4WUwzd24vdHc9PSIsInZhbHVlIjoiK1QxSkdvV1MveVc1T1d4WUx4TE1qdz09IiwibWFjIjoiZGE4ZDE4Yjg3YzljNDg1Yjc4OTQ4ZTllOWQzZmJiMWM4NDI5M2E1NTRmZmM0YTgyYmQ4MTI2M2Y3OTIwMzc4NyJ9</t>
  </si>
  <si>
    <t>0005059738</t>
  </si>
  <si>
    <t>Mrs. Corky Smeyak</t>
  </si>
  <si>
    <t>Mrs. Smeyak</t>
  </si>
  <si>
    <t>corksmeyak@hotmail.com</t>
  </si>
  <si>
    <t>https://intranet.uff.ufl.edu/AER?token=eyJpdiI6IkFjeTF4N1ZScWhkRlhWWDRlcHBrWXc9PSIsInZhbHVlIjoibm1nc2VxVGtZVDhtaVd3N0RhLzVYZz09IiwibWFjIjoiMmYwNWMxNTYyNzYyMjJlN2ZkZDEzM2Y3NmE1ZTEyYTkwODZmMGYzM2Y1NTc5ZWI1OWM1Mzc0ODQzMGRlYjZhMyJ9</t>
  </si>
  <si>
    <t>0005061452</t>
  </si>
  <si>
    <t>Dr. Paul D. Zwick &amp;</t>
  </si>
  <si>
    <t>Mrs. Malea L. Zwick</t>
  </si>
  <si>
    <t>Dr. Zwick &amp; Mrs. Zwick</t>
  </si>
  <si>
    <t>malzk71@gmail.com</t>
  </si>
  <si>
    <t>https://intranet.uff.ufl.edu/AER?token=eyJpdiI6IjA0bXpRcDR3Mk52Y3Vid0xSV0VrNUE9PSIsInZhbHVlIjoiaUlyNk9sbVBTMDM2Vm9zZmNuNVRaUT09IiwibWFjIjoiZGVhNmJhOTdkMjJkMmQ0NWI1MjY5NjM0Y2Y3MDg1M2RkYmE2NzM4ZDc4ZGZiNzZhM2FiOTQxNTI3M2Y0Y2YzMyJ9</t>
  </si>
  <si>
    <t>0005067525</t>
  </si>
  <si>
    <t>Mr. Frank A. Hamner &amp;</t>
  </si>
  <si>
    <t>Mrs. Lauren F. Hamner</t>
  </si>
  <si>
    <t>Mr. Hamner &amp; Mrs. Hamner</t>
  </si>
  <si>
    <t>fhamner@fahpa.com</t>
  </si>
  <si>
    <t>https://intranet.uff.ufl.edu/AER?token=eyJpdiI6Ik45K1cvYzRZbEVLcVlyR0g3aHFIL3c9PSIsInZhbHVlIjoiQzdwaExzT1JnSklzY0pGVzZHakI2QT09IiwibWFjIjoiZmU0NWQ5MzljNGIyODg4MjI5MzA5ZDA2ZjdkZjU3ZTg4NTg1ZGEzOGRjNjJjY2VmZmNmZGExY2UxNGRiOGJhYSJ9</t>
  </si>
  <si>
    <t>0005077524</t>
  </si>
  <si>
    <t>Mrs. Ella Warren Miller</t>
  </si>
  <si>
    <t>Mrs. Miller</t>
  </si>
  <si>
    <t>ewmiii1952@gmail.com</t>
  </si>
  <si>
    <t>https://intranet.uff.ufl.edu/AER?token=eyJpdiI6InBiMHNHVXd1UXF6UFZoRDREQWpHb2c9PSIsInZhbHVlIjoiVUZCODdIUFdrQlRwT1luZHRZRkQvdz09IiwibWFjIjoiMmVjODA0Yzg2MjQxNjhmOWE0MmIyMjEzMGI1MGNjM2FhOTI0YWQ4N2ViY2E2MjMyMWMwM2NhMWU1NmE0MzAzMCJ9</t>
  </si>
  <si>
    <t>0005091673</t>
  </si>
  <si>
    <t>Dr. Conrad P. Kottak</t>
  </si>
  <si>
    <t>Mrs. Isabel A. Kottak</t>
  </si>
  <si>
    <t>Dr. &amp; Mrs. Kottak</t>
  </si>
  <si>
    <t>ckottak@umich.edu</t>
  </si>
  <si>
    <t>https://intranet.uff.ufl.edu/AER?token=eyJpdiI6IjBXWitkZ2xmQWN3VW9ZMEVMSmRKaHc9PSIsInZhbHVlIjoiZjdKcGJvaFVwaFQxdSs0UWU3YjM4dz09IiwibWFjIjoiYTNhN2M1MDYzNzA5MWVjY2JlNjgzNWNhODY5MzI3NWQxZWVkYmYxYmZkMzFmYjg4MjMwOWNkM2MxODkwNzUwNSJ9</t>
  </si>
  <si>
    <t>0005098074</t>
  </si>
  <si>
    <t>Mr. R. Douglas Bradbury</t>
  </si>
  <si>
    <t>Mr. Bradbury</t>
  </si>
  <si>
    <t>douglasbradbury@yahoo.com</t>
  </si>
  <si>
    <t>https://intranet.uff.ufl.edu/AER?token=eyJpdiI6IkUyandBSmFWUnRoNERaMUJwREJjcEE9PSIsInZhbHVlIjoiMVdvc0NHSHl1bXVFU1IxVDJ4WXVEdz09IiwibWFjIjoiMTQ1ZTUzNjQzMWE2MDdmZmY0ZTZhNGJhMzc0ZTc4Mjk2OTJiNDAzZWNlMzBiZjg3YTk3MjRkMzRmYzUyMzQ5NSJ9</t>
  </si>
  <si>
    <t>0005098215</t>
  </si>
  <si>
    <t>Dr. John E. Ingram</t>
  </si>
  <si>
    <t>Dr. Ingram</t>
  </si>
  <si>
    <t>jeingram@ufl.edu</t>
  </si>
  <si>
    <t>https://intranet.uff.ufl.edu/AER?token=eyJpdiI6Iis2L2dvZjV0VUlvVXM2ODFYVlVPalE9PSIsInZhbHVlIjoiMFR0Ym9NV21MVm9mVlJ6TXlqeWlJZz09IiwibWFjIjoiMTAzMTY2NDU2OTFhNDdjNmU5YzRjMjI4NzEwNWQ0ODYxMGQ1ZDU3YmRiZDlkNDQzNGYyMmVkYTA0MTJjOWVkYiJ9</t>
  </si>
  <si>
    <t>0005106596</t>
  </si>
  <si>
    <t>Mr. Alexander E. Dewar</t>
  </si>
  <si>
    <t>Mr. Dewar</t>
  </si>
  <si>
    <t>adewar@dewarnurseries.com</t>
  </si>
  <si>
    <t>https://intranet.uff.ufl.edu/AER?token=eyJpdiI6IkIyeks3SzRVVnJqNS9CQTdkYnY5b3c9PSIsInZhbHVlIjoiTUc5VGRaTnVZUXV5VmZ0SGs0eEl4UT09IiwibWFjIjoiOGFiZWM5NDgzODcxNjcxOTFmYmRhYzM0MmM4ZWE0YmE1ZGY2ZmVhMmQ4ZDU2MDE1NjM4NTcyNThkNGQ4OWZiNSJ9</t>
  </si>
  <si>
    <t>0005111935</t>
  </si>
  <si>
    <t>Dr. Peter J. Sones, Jr. &amp;</t>
  </si>
  <si>
    <t>Mrs. Lindsey I. Sones</t>
  </si>
  <si>
    <t>Dr. Sones &amp; Mrs. Sones</t>
  </si>
  <si>
    <t>psones@yahoo.com</t>
  </si>
  <si>
    <t>https://intranet.uff.ufl.edu/AER?token=eyJpdiI6InN4dUttcU85THpVM2RNRUhrVlk3dnc9PSIsInZhbHVlIjoiUWUxcW1lUXZyWGNFMllaVitzQUFSUT09IiwibWFjIjoiNDY5YjJmNTFlYjkwMThmMDk5ZGIyODg3MzlkYmNkZjg4YjEwODY4MWZlZjM2ZjdjNGUxNzI0NWZhYTBmNzFiOSJ9</t>
  </si>
  <si>
    <t>0005114335</t>
  </si>
  <si>
    <t>Dr. Mary K. Lockwood</t>
  </si>
  <si>
    <t>Dr. Lockwood</t>
  </si>
  <si>
    <t>mkkl@unh.edu</t>
  </si>
  <si>
    <t>https://intranet.uff.ufl.edu/AER?token=eyJpdiI6IjVieWtuVmJmaUQvTDQ1UUlyeVBuY1E9PSIsInZhbHVlIjoiZ3BNcWFvL0FRZCs2MWVySmZ3eDlrUT09IiwibWFjIjoiNGIzNjY5M2IyY2MyODE0N2QzNzIyZDU2ZjY4NDllOTRmYzQxNTAwNjViNDY4NmZkNTZhMzNkNDI5MTVkMzlkZCJ9</t>
  </si>
  <si>
    <t>0005123575</t>
  </si>
  <si>
    <t>Mrs. Joan M. Jones &amp;</t>
  </si>
  <si>
    <t>Dr. Richard L. Jones</t>
  </si>
  <si>
    <t>Mrs. Jones &amp; Dr. Jones</t>
  </si>
  <si>
    <t>richardljones39@gmail.com</t>
  </si>
  <si>
    <t>https://intranet.uff.ufl.edu/AER?token=eyJpdiI6Im1tUXJ1N0VVamIrdjVXeXdHRVlDL0E9PSIsInZhbHVlIjoidm1FNVlhL0tkbWQzejVlM2Z6L1VjQT09IiwibWFjIjoiYzk3YzRiNDJmNzgwYTAyMzAxNGQyMTQwZGMwY2Q1MDQ5NGNjNjBiODJiYzk2N2UwMGY4YWE3MGRkYTZiYmExYyJ9</t>
  </si>
  <si>
    <t>0005125935</t>
  </si>
  <si>
    <t>Mr. L. Gale Lemerand</t>
  </si>
  <si>
    <t>Mr. Lemerand</t>
  </si>
  <si>
    <t>glemerand@lglmanagement.com</t>
  </si>
  <si>
    <t>https://intranet.uff.ufl.edu/AER?token=eyJpdiI6ImkxL0s4VVZHUW8vamwrK2ZEUy9zQ3c9PSIsInZhbHVlIjoiVjRXM1I3dlIycFJia1ZtVjErMnRIQT09IiwibWFjIjoiODc2MjUwMjExZmU3MzZlMTE5ZGFhYWVjZmQyN2Q4YmU2ODg3MjhiN2QxMTMzMzg0YWI0Mjc0MTAyN2MwMWYwNiJ9</t>
  </si>
  <si>
    <t>0005129143</t>
  </si>
  <si>
    <t>Mr. Thomas G. Raffo</t>
  </si>
  <si>
    <t>Mr. Raffo</t>
  </si>
  <si>
    <t>traffo42@gmail.com</t>
  </si>
  <si>
    <t>https://intranet.uff.ufl.edu/AER?token=eyJpdiI6IjQvd0lBZ0NQOXVLUzZXNmlmVStVNXc9PSIsInZhbHVlIjoiUWI0Y0ZXRzMzQjN6THJKTGIzeTU4QT09IiwibWFjIjoiM2FlZjkwNDg5ODVhNGUwZDJiYjEyNjI2NTdmY2M1NGU5N2UxMjE5YTIwMDg5YmM2M2ZjZDBlNjNhZjRkNzBhMSJ9</t>
  </si>
  <si>
    <t>0005131008</t>
  </si>
  <si>
    <t>Mr. Larry Swindle &amp;</t>
  </si>
  <si>
    <t>Mrs. Debbie Swindle</t>
  </si>
  <si>
    <t>Mr. Swindle &amp; Mrs. Swindle</t>
  </si>
  <si>
    <t>larryswindle53@yahoo.com</t>
  </si>
  <si>
    <t>https://intranet.uff.ufl.edu/AER?token=eyJpdiI6Ik9WRnArejRBekRxblkwaWVhdThCbXc9PSIsInZhbHVlIjoiNER5TnpOYzVmTE5xTzE4eVo0TjluZz09IiwibWFjIjoiYjE0ODllNDRiMzMzN2IwNTM2MTU0MTUwZWZmNTA5NTNlMTk0MTQ0Y2IyODkyMWMzNGQ2M2M1NmQxZDgwMmEzNiJ9</t>
  </si>
  <si>
    <t>0005132394</t>
  </si>
  <si>
    <t>Mr. John W. Holloway</t>
  </si>
  <si>
    <t>redstripe6@gmail.com</t>
  </si>
  <si>
    <t>https://intranet.uff.ufl.edu/AER?token=eyJpdiI6IkFEMTVVbkk0WDk3VldsRnVhNHg3RlE9PSIsInZhbHVlIjoiZU1tRW1udHlXK3g2aWRqcXRKdjZoUT09IiwibWFjIjoiNTM0MzkzNjE3MDc5OGE2MDc1OWIyMTFkZGI2NzI5OTk2Y2EzZTg5NGFjY2YyNDE3OTViY2E2YTY0MTg3NjIwMSJ9</t>
  </si>
  <si>
    <t>0005134788</t>
  </si>
  <si>
    <t>Mr. Albert H. Nahmad</t>
  </si>
  <si>
    <t>Mr. Nahmad</t>
  </si>
  <si>
    <t>anahmad@watsco.com</t>
  </si>
  <si>
    <t>https://intranet.uff.ufl.edu/AER?token=eyJpdiI6IkFmNmVTRlhUektta2xRUzB2MTBTemc9PSIsInZhbHVlIjoiYW1hVUtpd3l1My9kUXQ2VGhYUklsdz09IiwibWFjIjoiOWQ0YmIyM2EyMDViMzI5MTcwOGM2M2M1MDY2ZjFkN2FhZmZjZjAxNWY5ZTQxZmE3ODJlY2QwNjUzODI3ZTc4NCJ9</t>
  </si>
  <si>
    <t>0005137302</t>
  </si>
  <si>
    <t>Mr. William F. Poe Jr.</t>
  </si>
  <si>
    <t>Mr. Poe</t>
  </si>
  <si>
    <t>mierbi@gmail.com</t>
  </si>
  <si>
    <t>https://intranet.uff.ufl.edu/AER?token=eyJpdiI6ImF4dFpNNDhzdzBIQmJweG5UcUN3Unc9PSIsInZhbHVlIjoiekdoSVd1cWV2N0NPalIxOTkvQ0EzQT09IiwibWFjIjoiZTRiYjc5YTI3NjNjY2Q1ZGI1NTIwMmI1YWIxMWIzZWNlNDg5ZTg4ZTVkOTA4YzM4NGVmYTdkOGIyMmI2YzNhYiJ9</t>
  </si>
  <si>
    <t>0005137377</t>
  </si>
  <si>
    <t>Dr. F. Jay Fricker &amp;</t>
  </si>
  <si>
    <t>Mrs. Lorry M. Fricker</t>
  </si>
  <si>
    <t>Dr. Fricker &amp; Mrs. Fricker</t>
  </si>
  <si>
    <t>frickfj@peds.ufl.edu</t>
  </si>
  <si>
    <t>https://intranet.uff.ufl.edu/AER?token=eyJpdiI6ImFZemNMMWh2ai9yby8yQzIzdnQrSEE9PSIsInZhbHVlIjoiN0d3RUl2N3B4Vi82QmRod3hWb1BCQT09IiwibWFjIjoiZTI2MmVmNjVhYjRkNmE4YTNjNGUxMjdkNWRkNjkyMTlkNTVjNTNhNjY2ZDhkMDkwOTlmYWM1YjA0MzhmOTQ4NiJ9</t>
  </si>
  <si>
    <t>0005140793</t>
  </si>
  <si>
    <t>Ms. Linda A. Thomas</t>
  </si>
  <si>
    <t>Ms. Thomas</t>
  </si>
  <si>
    <t>lindathomas1@gmail.com</t>
  </si>
  <si>
    <t>https://intranet.uff.ufl.edu/AER?token=eyJpdiI6IlhnNzh2cXJZYUF3UHVwUG9yclVDVHc9PSIsInZhbHVlIjoiS2dsK3VWL09YL2hpSkZhcThrb1F0Zz09IiwibWFjIjoiZTAyNTNmOWNhMDE1NDIwN2ZmNjgxMDllNzcwOTAxNmNjN2ZkZmZhNmVlNjgyYjE1ZDgzZjRkZmYxMzJmYWVmNyJ9</t>
  </si>
  <si>
    <t>0005165659</t>
  </si>
  <si>
    <t>Mrs. Gladys E. Reid</t>
  </si>
  <si>
    <t>Mrs. Reid</t>
  </si>
  <si>
    <t>geewhiz34@att.net</t>
  </si>
  <si>
    <t>https://intranet.uff.ufl.edu/AER?token=eyJpdiI6ImcvYUpvTVF2RmZHK25xdFNFaHAzSXc9PSIsInZhbHVlIjoiLzJvbjFSSS9RQUgxaCt3MU5WM1pNdz09IiwibWFjIjoiMDg5MWZkYzg2NjAwNWMxZjhiODBlNTEyYjEwZTlmYWZjNmViZmZiOGJlZWVkMzY4Y2M3NmI2MWEwMjcwMjQzMiJ9</t>
  </si>
  <si>
    <t>0005170535</t>
  </si>
  <si>
    <t>Mr. Garland W. Robinson &amp;</t>
  </si>
  <si>
    <t>Mrs. Kate M. Robinson</t>
  </si>
  <si>
    <t>Mr. Robinson &amp; Mrs. Robinson</t>
  </si>
  <si>
    <t>gwr2@gwrobinson.com</t>
  </si>
  <si>
    <t>https://intranet.uff.ufl.edu/AER?token=eyJpdiI6Ik9mYmpvOFMzRDBvS2gzaGwrQnRhS3c9PSIsInZhbHVlIjoiWDBRQjFvTW42WUw2TndJRXN3dkpSUT09IiwibWFjIjoiZTcyODgyMDdhNzE3MWRjYTYyNjkxMzMxNmFjODk4ZmFiNGQ4ZDk1YzVhYjU1NWE4YWM0MWM2ZWMwMjNlYTAxOCJ9</t>
  </si>
  <si>
    <t>0005177001</t>
  </si>
  <si>
    <t>Mr. Maynard MacDonald (Estate Rep)</t>
  </si>
  <si>
    <t>Mr. MacDonald</t>
  </si>
  <si>
    <t>https://intranet.uff.ufl.edu/AER?token=eyJpdiI6IkNtVGF2ZUhOWmIzUW15cHVYTnA4eUE9PSIsInZhbHVlIjoiU1BydjYvWUZKQTNTem5pSWVTVGxLUT09IiwibWFjIjoiNjA1YTEzNWE1ZWExNWQ0NDVlZmQ2MDQ0MmVkODcwYzgyMTIzNzVlZmY0MzQ4NTQ1NzkxNjgwZjQ0ODRmZDRlYyJ9</t>
  </si>
  <si>
    <t>0005177662</t>
  </si>
  <si>
    <t>Mrs. Helen J. Crittenden</t>
  </si>
  <si>
    <t>Mrs. Crittenden</t>
  </si>
  <si>
    <t>dukec1023@aol.com</t>
  </si>
  <si>
    <t>https://intranet.uff.ufl.edu/AER?token=eyJpdiI6Im40MythcjA5c2JubVNNcjhsZFY1VEE9PSIsInZhbHVlIjoiTUNFK0M5djFIL3Z1eGJsZDNwQ05Ndz09IiwibWFjIjoiM2ZkY2YyYzA3MTNiNWNlMjJkM2E5YjI0NTQ4ZDRhZGRkNWM0Mjg1ZjE0MGQ4OTM5ZTkzNTAyNzgyMGYyMGI2NyJ9</t>
  </si>
  <si>
    <t>0005181904</t>
  </si>
  <si>
    <t>Mrs. Dorothy C. Cason</t>
  </si>
  <si>
    <t>Mrs. Cason</t>
  </si>
  <si>
    <t>marylibhowell@gmail.com</t>
  </si>
  <si>
    <t>https://intranet.uff.ufl.edu/AER?token=eyJpdiI6InpDdlZya0tNNDkzbFl2Q2R2em9VZ2c9PSIsInZhbHVlIjoiYmwvZm43QXFHWUdaNU5JVENqWklvZz09IiwibWFjIjoiYTg5ZGM1OTk3OWJlYmQ3NGY4Y2FjZDMzNWQwODFlNGE1ZjAyNWVhZTBhMzlkNjVjMWNhNWZhY2U2ZWFhM2JkYSJ9</t>
  </si>
  <si>
    <t>0005182118</t>
  </si>
  <si>
    <t>Dr. Karen E.J. Wolfsheimer &amp;</t>
  </si>
  <si>
    <t>Dr. Frank B. Wolfsheimer</t>
  </si>
  <si>
    <t>Dr. Wolfsheimer &amp; Dr. Wolfsheimer</t>
  </si>
  <si>
    <t>wacahootakj@gmail.com</t>
  </si>
  <si>
    <t>https://intranet.uff.ufl.edu/AER?token=eyJpdiI6InBwTDhMRnhoK29Felphd3FKWEI2VkE9PSIsInZhbHVlIjoiL25jcmZsUnlKMksxQTJDb2c1Ky9vZz09IiwibWFjIjoiMTY0N2ViMDdjZDAwNDJjNjUyOTJiZDFiYjc0NTFkMjMyYTJiM2M5NTU3YjI3ZDhjNGRhZGEyNjIxODEzMzgzZSJ9</t>
  </si>
  <si>
    <t>0005186614</t>
  </si>
  <si>
    <t>Mrs. Maxine L. Schnadelbach</t>
  </si>
  <si>
    <t>Mrs. Schnadelbach</t>
  </si>
  <si>
    <t>schbach724@aol.com</t>
  </si>
  <si>
    <t>https://intranet.uff.ufl.edu/AER?token=eyJpdiI6IkxpYUNVMnVxeWJpNURSc3BIQ3YzZWc9PSIsInZhbHVlIjoiSm5BQ3VrWDdxTmJSYlg2K1BXOU00QT09IiwibWFjIjoiMWZiYzRiMGYwZjAzYzNlOTEwNDBkN2M5Yzg1ZjNiNDY5ZTI1YTFmMjQwYTgwNDE2ZDE4YjM1MDQyZWYyY2ZmZSJ9</t>
  </si>
  <si>
    <t>0005186655</t>
  </si>
  <si>
    <t>Mr. J. Wayne Weaver &amp;</t>
  </si>
  <si>
    <t>Ms. Delores Barr Weaver</t>
  </si>
  <si>
    <t>Mr. Weaver &amp; Ms. Barr Weaver</t>
  </si>
  <si>
    <t>jwwdar@gmail.com</t>
  </si>
  <si>
    <t>https://intranet.uff.ufl.edu/AER?token=eyJpdiI6IkdFTzNvQ2F1cW5xWktQcjRGNXAwMEE9PSIsInZhbHVlIjoiSGxwSmRRMnpPZDd4Z2lIblVaZmZ5Zz09IiwibWFjIjoiNGNiMjdiMDY1MGNlNTYwOTU1YmY1MTAxNDRiYzM4ZDEyOTFlNTc1NzU2YTdkZjlmNThhMzlhZWQ0MzA4ZTgyOSJ9</t>
  </si>
  <si>
    <t>0005189089</t>
  </si>
  <si>
    <t>Mrs. Misdee Miller</t>
  </si>
  <si>
    <t>misdeemiller@me.com</t>
  </si>
  <si>
    <t>https://intranet.uff.ufl.edu/AER?token=eyJpdiI6IkZ4bnlQbmx1Q0wvanRjTjB2VFNCRkE9PSIsInZhbHVlIjoiZytkM3I5MThMTEdId2xMM0R3WnpJdz09IiwibWFjIjoiYjFjMjE2NzZkN2I0OTc4NDQzNmU4Y2VkMmY2ZTVmYzRjMDk0NzBmOTIzNzg0NjU4NmM1OWMxZjU2NTE5ZDVkNiJ9</t>
  </si>
  <si>
    <t>0005190970</t>
  </si>
  <si>
    <t>Mrs. Betty Araujo</t>
  </si>
  <si>
    <t>Mrs. Araujo</t>
  </si>
  <si>
    <t>oscararaujo@cox.net</t>
  </si>
  <si>
    <t>https://intranet.uff.ufl.edu/AER?token=eyJpdiI6InlEL3prSDc1NnVrOVBoQUhRdldubkE9PSIsInZhbHVlIjoiUFJENENaMVU1dHl0L2VCbDhWdHpvZz09IiwibWFjIjoiNTJkZWNiNDk5NGE3ODlkYzc3YjExMWIwMjI3OGZhY2RmZWU2NTc2ZTIwMTBiNzE2NThjN2I4Y2M1YTAxNzY5ZSJ9</t>
  </si>
  <si>
    <t>0005202452</t>
  </si>
  <si>
    <t>Ms. Adelaide A. Sink</t>
  </si>
  <si>
    <t>Ms. Sink</t>
  </si>
  <si>
    <t>alexsink1440@gmail.com</t>
  </si>
  <si>
    <t>https://intranet.uff.ufl.edu/AER?token=eyJpdiI6IlZ4M0dSODhCd2RVZXdZSldpWjE5NlE9PSIsInZhbHVlIjoickVjLzBBSjg1RWRNQzBRdHcxNWxHdz09IiwibWFjIjoiOTE2YWMzNTI3OTYxYzk2OWIxYzg3ZGU2Nzk3M2FkNjhkMDBhZDI5ZmEwOGYyYzc2YjE4MmFlZjBhMWVlZTllOCJ9</t>
  </si>
  <si>
    <t>0005205950</t>
  </si>
  <si>
    <t>Ms. Benita S. Boyd</t>
  </si>
  <si>
    <t>Ms. Boyd</t>
  </si>
  <si>
    <t>bjboyd3837@gmail.com</t>
  </si>
  <si>
    <t>https://intranet.uff.ufl.edu/AER?token=eyJpdiI6Ii94YXhaenlpUTFzVWl0MDFzTFV2ZFE9PSIsInZhbHVlIjoiZmNacjFDVXNyV0hFR25td0U4Ymxidz09IiwibWFjIjoiNGQzYzVlYTI0OTFlNGJjZjBmMGFmY2VmNTQxMjY5MTY4NmUxY2MxNDIyNzNhNGY2ZDAzNzc5YjI0ODhmYTU0ZSJ9</t>
  </si>
  <si>
    <t>0005213434</t>
  </si>
  <si>
    <t>Mrs. Joan M. Rountree</t>
  </si>
  <si>
    <t>Mrs. Rountree</t>
  </si>
  <si>
    <t>gatorfan30@comcast.net</t>
  </si>
  <si>
    <t>https://intranet.uff.ufl.edu/AER?token=eyJpdiI6IlQ5WlhvQmgzYURPMW90L0dVaTFLMVE9PSIsInZhbHVlIjoiTWNmRUFkVzkzM3U2VDBkQi9vUnR0QT09IiwibWFjIjoiYzhlZDIwMjVhNjFjYTVlOTcyYzM3ODM3MDA4N2JlZDJhYjlkZTE1YzUwYWYzYzMxYmZhM2MyYTM5MDU3YTY1YyJ9</t>
  </si>
  <si>
    <t>0005213814</t>
  </si>
  <si>
    <t>Mr. Robert A. Buckner</t>
  </si>
  <si>
    <t>robert@rbuckner.com</t>
  </si>
  <si>
    <t>https://intranet.uff.ufl.edu/AER?token=eyJpdiI6Ik5tVE9Pb2dpWnpKc0EvcXRnSnFPL0E9PSIsInZhbHVlIjoiRlJhYVlleVgzTEZ5Q3pMWkxJM2hSUT09IiwibWFjIjoiZTEwOTFhNjBlNmExZmNjM2FmYTA0ZDA3NTMwMmMzY2ZkZmJmMjQ5YjlkN2JlYjUyZDA5MGZmN2Y0ZWZlMDkzMiJ9</t>
  </si>
  <si>
    <t>0005220959</t>
  </si>
  <si>
    <t>Mrs. Susan D. Byerly</t>
  </si>
  <si>
    <t>Mrs. Byerly</t>
  </si>
  <si>
    <t>sudavis2b@gmail.com</t>
  </si>
  <si>
    <t>https://intranet.uff.ufl.edu/AER?token=eyJpdiI6IkxRZUJ2OU9kenVTL3hGV3Bwa293bVE9PSIsInZhbHVlIjoiY1Rpdms3ek1QOUdwWklINFo5M2E4UT09IiwibWFjIjoiYTMyYzdmZGU0OGU0M2Q2ZjM3YzE2MzVlMDY5Njg1NDFlMjc5YmQzN2MwMTI4MTJiMDhhNWI5N2VjYWY3OTI0MCJ9</t>
  </si>
  <si>
    <t>0005228325</t>
  </si>
  <si>
    <t>Dr. Tamir M. Ellis</t>
  </si>
  <si>
    <t>Dr. Ellis</t>
  </si>
  <si>
    <t>bromeliad@gmail.com</t>
  </si>
  <si>
    <t>https://intranet.uff.ufl.edu/AER?token=eyJpdiI6IlZBZXhKR3Nqeno0S2grYmNwQmNqUGc9PSIsInZhbHVlIjoiMFpwK29RSWxMNlQ3REZyNFNOazBBUT09IiwibWFjIjoiMWY2ZjFjYmMzYzI0ODAxOTAwYWM5MTcxZTY4NmE5MmQ5Njk1ZWUwMWQzYTE2N2Y5YjFhOGNhNDMyNjg3MjlmMSJ9</t>
  </si>
  <si>
    <t>0005230081</t>
  </si>
  <si>
    <t>Dr. Joseph A. DiPietro</t>
  </si>
  <si>
    <t>Dr. DiPietro</t>
  </si>
  <si>
    <t>Headrick, M. (Q)</t>
  </si>
  <si>
    <t>dipietro@tennessee.edu</t>
  </si>
  <si>
    <t>https://intranet.uff.ufl.edu/AER?token=eyJpdiI6ImZjblA0VTlRcE9COGRHTWpMSkZnSkE9PSIsInZhbHVlIjoiZGV1cWpZcXNVcEJrVWdlOUJicHFEZz09IiwibWFjIjoiNDRjMTA1NmQ5MDljOGRlNjkyOTczNjVlNzMyMDFjOWI2NWU4MDg5ZjliYmExNTE0NWUyYjNjZDI1ZDQ4NDcyMyJ9</t>
  </si>
  <si>
    <t>0005243100</t>
  </si>
  <si>
    <t>Mr. Louis H. Oberndorf &amp;</t>
  </si>
  <si>
    <t>Mrs. Rosemary M. Oberndorf</t>
  </si>
  <si>
    <t>Mr. Oberndorf &amp; Mrs. Oberndorf</t>
  </si>
  <si>
    <t>loberndorf@gmail.com</t>
  </si>
  <si>
    <t>https://intranet.uff.ufl.edu/AER?token=eyJpdiI6InI5ZVh1azJFQVd5dnFxN1VkdUd2T1E9PSIsInZhbHVlIjoiM3NUUkZLSXM1NS84WjdkajdoQjlYZz09IiwibWFjIjoiY2RjZmEzYzQ1NmQ2Mzk5ZDE1YjczNTQyZWQ0YjQ4MjAwMzY3MzE1ODdmODNkM2MyNTQzOGUzMmZmMzQ3NWU0NiJ9</t>
  </si>
  <si>
    <t>0005250063</t>
  </si>
  <si>
    <t>Ms. Mary A. Adams-Smith</t>
  </si>
  <si>
    <t>Ms. Adams-Smith</t>
  </si>
  <si>
    <t>mjaas54@gmail.com</t>
  </si>
  <si>
    <t>https://intranet.uff.ufl.edu/AER?token=eyJpdiI6ImZnSUN1TVlxQ0ZYTS9vejBRWS9DaXc9PSIsInZhbHVlIjoiM0txdFZJcnZoSHNHa0I5OU9nR1djQT09IiwibWFjIjoiZTliYjYzZTVlZWI3MTI3YmQyNTRiMjRiOGQxOTk4OTlkYjI1NjhjNTg3YTkwMzhmMzA1NTEyMzk3Yzc0YTM0OSJ9</t>
  </si>
  <si>
    <t>0005257415</t>
  </si>
  <si>
    <t>Philadelphia Gator Club®</t>
  </si>
  <si>
    <t>https://intranet.uff.ufl.edu/AER?token=eyJpdiI6IjRXZWZ3VlU1aE9QWSsvS21RWVZxT0E9PSIsInZhbHVlIjoiUCsrSVZEYmlZbTkvT2tpQ2t0aDQxUT09IiwibWFjIjoiYjhmMjExNTFlN2E5ZWQyYzAyZmQ2NGY0Mjc1YTJjY2MwMDYzZTIwNDdmYmIzOGU4YjhmM2ExMmY2YzY3MTcyMCJ9</t>
  </si>
  <si>
    <t>0005261458</t>
  </si>
  <si>
    <t>Mr. Robert A. Kramer</t>
  </si>
  <si>
    <t>Mr. Kramer</t>
  </si>
  <si>
    <t>greenplan@aol.com</t>
  </si>
  <si>
    <t>https://intranet.uff.ufl.edu/AER?token=eyJpdiI6ImxONENMUnRRdm9OSS9rYUR2a1BuRVE9PSIsInZhbHVlIjoiaWNxMmZlYitabC9LKzhGbnV1TkMvUT09IiwibWFjIjoiOTE1MmVhMWMwY2Q4OTU2M2U1ZTY0NDJjNjc0ZWFiZWMxN2IwY2ZiNThlNDk0N2FiYWFjZDdiM2FmMDg2ZDZkNCJ9</t>
  </si>
  <si>
    <t>0005263678</t>
  </si>
  <si>
    <t>Mrs. Bette L. Crown</t>
  </si>
  <si>
    <t>Mrs. Crown</t>
  </si>
  <si>
    <t>bettecrown@yahoo.com</t>
  </si>
  <si>
    <t>https://intranet.uff.ufl.edu/AER?token=eyJpdiI6Imk4d0kxdnpjbnhaMkdGZFRvNHF4dFE9PSIsInZhbHVlIjoib1JMQVRGUDJXVUQzNkdEb0hmS0xxZz09IiwibWFjIjoiZmRkNTk1YmFkNzA1YjA1YmQ5MTMyMDc5ZGVjMmVjMGExY2IxZWNkODc1ZDIyYTc1MTA2ZDgzYmQ5MWY4ZDMwYiJ9</t>
  </si>
  <si>
    <t>0005268248</t>
  </si>
  <si>
    <t>Mr. Gene A. Batson &amp;</t>
  </si>
  <si>
    <t>Mrs. Barbara Batson</t>
  </si>
  <si>
    <t>genebatson@gmail.com</t>
  </si>
  <si>
    <t>https://intranet.uff.ufl.edu/AER?token=eyJpdiI6Im5qUmE4VjRIVzhNOHBTbXUwblU3dXc9PSIsInZhbHVlIjoiRGpSTmExaytnNG9GOEl6cGU3OXVzZz09IiwibWFjIjoiN2E5NmFiODYxMjdiZjk3ZWJiNDkxMTZiZTM4YjE1ZGRkMzcwODk4ZTlmMmFlOTFlMTMxMmNjNGE1NzJkMGViMiJ9</t>
  </si>
  <si>
    <t>0005269642</t>
  </si>
  <si>
    <t>Mr. E. Douglas Cifers</t>
  </si>
  <si>
    <t>Mr. Cifers</t>
  </si>
  <si>
    <t>dcifers@floridamagazine.com</t>
  </si>
  <si>
    <t>https://intranet.uff.ufl.edu/AER?token=eyJpdiI6IjQ5MzNLejRuR1QxeTRZQjRxZlk1dEE9PSIsInZhbHVlIjoieXYzMkxSbkhyYkF6eWlSU0ZseWl5Zz09IiwibWFjIjoiNDU0NGFhYzRjYjk0ZDIwYzZlMTAyYjYxNjg5OTU5YzEwYTBhNzYyMDJjODhlNTEwMmUxM2QyMTFiNmExNTBhNyJ9</t>
  </si>
  <si>
    <t>0005271614</t>
  </si>
  <si>
    <t>Mrs. Elizabeth K. Bradbury</t>
  </si>
  <si>
    <t>Mrs. Bradbury</t>
  </si>
  <si>
    <t>ebradbury@hotmail.com</t>
  </si>
  <si>
    <t>https://intranet.uff.ufl.edu/AER?token=eyJpdiI6Ik9EMFFRZHpBK3NQbC9PdldKb2tHWVE9PSIsInZhbHVlIjoiemFkVkRObzNxVFZLUXFlRnBNakZJQT09IiwibWFjIjoiNWVhMTYwNThiMDlhYzJkMTEzNjU5ZDVlZGI1NGQ0ZTU2Y2ZmZTg0NzgzM2FkZWU0ZjEwNmNjYWRkNTc2M2MyZSJ9</t>
  </si>
  <si>
    <t>0005275219</t>
  </si>
  <si>
    <t>Mrs. Peggy Y. Wilhelm</t>
  </si>
  <si>
    <t>Mrs. Wilhelm</t>
  </si>
  <si>
    <t>pywfinally@comcast.net</t>
  </si>
  <si>
    <t>https://intranet.uff.ufl.edu/AER?token=eyJpdiI6IndPQjhBb1JaL1F2ejdJcGxsQnB4aGc9PSIsInZhbHVlIjoiNFB5SjY1TTJlcWNXdC9YWFh2VzJtdz09IiwibWFjIjoiNDI4MWZlMTE1NmYyOTQ0ZDE2MTdjOWI3MzBkMGFjZWM0NmEzMTc2YWZlYjcyOTYzOTk1ZTY5YzZmMjFmY2FiZSJ9</t>
  </si>
  <si>
    <t>0005285143</t>
  </si>
  <si>
    <t>Mr. Bahram Yusefzadeh</t>
  </si>
  <si>
    <t>Mr. Yusefzadeh</t>
  </si>
  <si>
    <t>byusefzadeh@cfl.rr.com</t>
  </si>
  <si>
    <t>https://intranet.uff.ufl.edu/AER?token=eyJpdiI6Im00djhiSWlyZHYwWllUQzBQR3RlbGc9PSIsInZhbHVlIjoiZTVzSVJjUjFNcXl5YlZHaEVBL1JTUT09IiwibWFjIjoiOWQ2NjFkN2RmYzhkN2FhNDIzZjk4YTMwYTM0ODFmYTc1Y2M1Mzk1NDYxNzUzZWMxZTM2ZWZiYzM4YzcyNzM1YyJ9</t>
  </si>
  <si>
    <t>0005289707</t>
  </si>
  <si>
    <t>Ms. Cynthia F. O'Connell</t>
  </si>
  <si>
    <t>Ms. O'Connell</t>
  </si>
  <si>
    <t>cynthia.o'connell@myfloridaprepaid.com</t>
  </si>
  <si>
    <t>https://intranet.uff.ufl.edu/AER?token=eyJpdiI6IndHTjdyUmdIa1MwTW9PclJ2V3VGQXc9PSIsInZhbHVlIjoibVlWSlVUZEw4OVpnMTNWKysvcHdTQT09IiwibWFjIjoiMDVkZjVmNTg1NTdhNTk4OGFhOGY3ZjkzYTU1N2I5ODcxNzI0ZGM5YmFlMWQxMmRjYzEyYjJhMzZkODc4MGZjNiJ9</t>
  </si>
  <si>
    <t>0005307285</t>
  </si>
  <si>
    <t>Dr. Richard T. Lee</t>
  </si>
  <si>
    <t>Dr. Lee</t>
  </si>
  <si>
    <t>mercnut@aol.com</t>
  </si>
  <si>
    <t>https://intranet.uff.ufl.edu/AER?token=eyJpdiI6IlhaRW41V1IxakxFYjZRam5pTWx4dmc9PSIsInZhbHVlIjoiN3JvWDFLdFRxNWVaVmQvVmJ1VGlRQT09IiwibWFjIjoiNDQ2OTJjZGRkNDdlMDc2NzJhNmU4ZGM4NjRjNDI1ZDkxMmNkZWJjOTc5OWZlOGU3YmQyZmJiZWZkNGEwZGE4YyJ9</t>
  </si>
  <si>
    <t>0005326756</t>
  </si>
  <si>
    <t>Ms. Sue B. Gaintner</t>
  </si>
  <si>
    <t>Ms. Gaintner</t>
  </si>
  <si>
    <t>Hoffman, D. (Q)</t>
  </si>
  <si>
    <t>Cancer Center and UF Genetics Institute</t>
  </si>
  <si>
    <t>sgaintner@gmail.com</t>
  </si>
  <si>
    <t>https://intranet.uff.ufl.edu/AER?token=eyJpdiI6IjlxUVlRT2ppb2plaG1jdTc4ZEQ2dHc9PSIsInZhbHVlIjoiR2k0blJnRzhJOHNDWG9UbjVVeENmZz09IiwibWFjIjoiNmFhOGU5ZjM0YTk3Yzk0MGFmMDFiNzVmMjlhMjE4OWY3MTE0YTYzYzJhNDIwNGQwNTc2MjEzZDZmNzcwNzliNCJ9</t>
  </si>
  <si>
    <t>0005327796</t>
  </si>
  <si>
    <t>Mrs. Camille F. Alexander</t>
  </si>
  <si>
    <t>Mrs. Alexander</t>
  </si>
  <si>
    <t>Lubwikowski, J. (Q)</t>
  </si>
  <si>
    <t>gatored5220@bellsouth.net</t>
  </si>
  <si>
    <t>https://intranet.uff.ufl.edu/AER?token=eyJpdiI6IkpPVFE0eWhFcDYwWTFkRWhTalkrVWc9PSIsInZhbHVlIjoiT1RsckZBWDBEL3Mza0wrc3dFY3lNZz09IiwibWFjIjoiN2EyZjJhYjQ1Mjk2YmM5ZGFhNGQ5N2U1NzlhZGM2YmQ5OGVjMGM1ZGZhZmNjNjk5Y2M3ODQyOGU3NWRhYThmNiJ9</t>
  </si>
  <si>
    <t>0005330469</t>
  </si>
  <si>
    <t>Ms. Sandra L. Warren</t>
  </si>
  <si>
    <t>Ms. Warren</t>
  </si>
  <si>
    <t>32308slw@gmail.com</t>
  </si>
  <si>
    <t>https://intranet.uff.ufl.edu/AER?token=eyJpdiI6ImFkM3NYbnpwTDhURmNyY3h0bCtLeHc9PSIsInZhbHVlIjoiTGxqaXkvWjBFbzFjU1JhUWVEc1liZz09IiwibWFjIjoiMzRiNjVlM2NmODFiODFhYmVmZjk4M2E1NDYxN2RlOWE3NmZlZGEwMTJjMWUwYzc1MTliMjNjN2ZhNDZhMGQ0ZCJ9</t>
  </si>
  <si>
    <t>0005333877</t>
  </si>
  <si>
    <t>Mr. Ian Duvenhage</t>
  </si>
  <si>
    <t>Mr. Duvenhage</t>
  </si>
  <si>
    <t>iand@gators.uaa.ufl.edu</t>
  </si>
  <si>
    <t>https://intranet.uff.ufl.edu/AER?token=eyJpdiI6IkdqRThZM09aLzFjSStTVTlrdGFXaXc9PSIsInZhbHVlIjoiOTFVdmgwV3hYd3JubUFhK1lwMlZFQT09IiwibWFjIjoiMjc1ZjRiMzkwODc0OGM5OTUzNjA0NTlmYWRhYTgzYzViMDRkYWIwMzM4ZjMwOWRiNjdhZWIyMWZlOTllNWFiYiJ9</t>
  </si>
  <si>
    <t>0005343637</t>
  </si>
  <si>
    <t>Mr. Robert F. Spohrer</t>
  </si>
  <si>
    <t>Mr. Spohrer</t>
  </si>
  <si>
    <t>rspohrer@sdlitigation.com</t>
  </si>
  <si>
    <t>https://intranet.uff.ufl.edu/AER?token=eyJpdiI6IlJWZFdpVFc2dDZybDVoaTNoTDYrUnc9PSIsInZhbHVlIjoiZlMxbUl5UnFvQmZ6dWpaaTA0aEJHUT09IiwibWFjIjoiOTE0MmY0NmFiNmRiMjRlODVmNmI4NzRjM2RiMmZmNTdjMDkwMGZkNmYzMWEzOTYzNmM0OTNkODVlMDVkZDFjNSJ9</t>
  </si>
  <si>
    <t>0005343660</t>
  </si>
  <si>
    <t>Mr. Robert J. Flynn Jr.</t>
  </si>
  <si>
    <t>Mr. Flynn</t>
  </si>
  <si>
    <t>bob4beth@aol.com</t>
  </si>
  <si>
    <t>https://intranet.uff.ufl.edu/AER?token=eyJpdiI6InJJTzBxOUk4WmtMT2NidGkrVG9PYnc9PSIsInZhbHVlIjoiSEpBUzlPTjRFYkpkNTl0M1RlOGg1Zz09IiwibWFjIjoiZjJkY2IwMTU0YjFmM2NlYjVhN2NlZmU5N2ZlNTFkMTY1NGI1YTJjMmYxMWJjZGY1YzRmNDNhOTM2NTIzZGMwNSJ9</t>
  </si>
  <si>
    <t>0005345004</t>
  </si>
  <si>
    <t>Mr. Bob Rothman &amp;</t>
  </si>
  <si>
    <t>Mrs. Margaret M. Rothman</t>
  </si>
  <si>
    <t>Mr. Rothman &amp; Mrs. Rothman</t>
  </si>
  <si>
    <t>rcr@blackdiamondcap.com</t>
  </si>
  <si>
    <t>https://intranet.uff.ufl.edu/AER?token=eyJpdiI6IkR2TVVIR0dEd2FORFk3NzZDSVIrZlE9PSIsInZhbHVlIjoiU2ZKODduaVpCNnBRVDlOZ2IzZDJ2UT09IiwibWFjIjoiNzRlMmYyZmMxNmE4MmJmMTFjYzI3NWUwYTkxYmRlMDE2MDdkMWU5YmYyZjcwMTExOWM5NzQ0ZTY5Yjk5NmU3NyJ9</t>
  </si>
  <si>
    <t>0005345103</t>
  </si>
  <si>
    <t>Ms. Mary Ellen D. Benedict</t>
  </si>
  <si>
    <t>Ms. Benedict</t>
  </si>
  <si>
    <t>mbenedict7@cox.net</t>
  </si>
  <si>
    <t>https://intranet.uff.ufl.edu/AER?token=eyJpdiI6IncvZHpKYnhuU2NuNUdENi9jVFR5enc9PSIsInZhbHVlIjoiNDIrc2I5VTZBZ0Vid3dqbnhhQUtmUT09IiwibWFjIjoiNDQ1NWRlY2YyYTFjYTMzODRhN2JhODI2ZjdmMTE5MzE1ZGM4ZDc3YWIwZmY1MmUyYjlmMzJhY2JlNDhhNjc1YSJ9</t>
  </si>
  <si>
    <t>0005347075</t>
  </si>
  <si>
    <t>Mr. Christopher J. Lafond</t>
  </si>
  <si>
    <t>https://intranet.uff.ufl.edu/AER?token=eyJpdiI6IlN1bHllWkl5QUJXazRDTFZRYWIvWWc9PSIsInZhbHVlIjoiY0dHTGhPVkJUS0xVM2EvcHMyTzhydz09IiwibWFjIjoiZWZhYjI2YmFjYjJmNzc3Yzg4NGVjODU1ZmFlZmI3M2I5ZjAyYTRkOTRmOWU4OWEzMDA0ZDM3Zjk0YjZmNjJkYiJ9</t>
  </si>
  <si>
    <t>0005347281</t>
  </si>
  <si>
    <t>Ms. Lori Ann Mason</t>
  </si>
  <si>
    <t>Ms. Mason</t>
  </si>
  <si>
    <t>loriannmason99@gmail.com</t>
  </si>
  <si>
    <t>https://intranet.uff.ufl.edu/AER?token=eyJpdiI6InVHT29OczZFYXhXNXNsTFR2Rm1laEE9PSIsInZhbHVlIjoiOUhHOFNaU0pXeWxwcTNTZS9qazFiQT09IiwibWFjIjoiMDJhYjQwYWM4NWNkNjE0OWY1ZjAxMTA1OWFlNzYyMjg4NDY5MDgwNGI4YWI3NjBmMDRkNmYyY2MwNDIyZjQ2MyJ9</t>
  </si>
  <si>
    <t>0005349402</t>
  </si>
  <si>
    <t>Mr. William D. Eckhoff &amp;</t>
  </si>
  <si>
    <t>Mrs. Linda K. Eckhoff</t>
  </si>
  <si>
    <t>Mr. Eckhoff &amp; Mrs. Eckhoff</t>
  </si>
  <si>
    <t>bleckhoff@earthlink.net</t>
  </si>
  <si>
    <t>https://intranet.uff.ufl.edu/AER?token=eyJpdiI6IkgzS05vYndhdE9SY0s0bUdTVjAxc3c9PSIsInZhbHVlIjoiTVlQbEowb2VmeW5hZGp6dmtpNjlpdz09IiwibWFjIjoiMWU5NWVjN2ZkZDViZGI1OWY5NTBkNDYxMmNmNjkyYjU4NGVhZWYyNDFkZmUzNDJjYzRiMDdhMDNiMTNmZTA0OSJ9</t>
  </si>
  <si>
    <t>0005356514</t>
  </si>
  <si>
    <t>Dr. Samuel S. Wu &amp;</t>
  </si>
  <si>
    <t>Ms. Qihong Li</t>
  </si>
  <si>
    <t>Dr. Wu &amp; Ms. Li</t>
  </si>
  <si>
    <t>sw45@ufl.edu</t>
  </si>
  <si>
    <t>https://intranet.uff.ufl.edu/AER?token=eyJpdiI6IlRvSlE3MjNzL0xkejNPZlNYVUtsdGc9PSIsInZhbHVlIjoiWVhSd2x3c0Jsck5qNWtLQnZEamxIdz09IiwibWFjIjoiMjkzY2I3MmNiOTQ3OWNhMDhiMGYyZDQ5OWVjMTE5NTMyYWZjNmJiYTk2NjAxNGRkYjU0NmUyMTlmZmVhYjcxNSJ9</t>
  </si>
  <si>
    <t>0005371455</t>
  </si>
  <si>
    <t>Mr. William J. Donovan &amp;</t>
  </si>
  <si>
    <t>Mrs. Christine H. Donovan</t>
  </si>
  <si>
    <t>Mr. Donovan &amp; Mrs. Donovan</t>
  </si>
  <si>
    <t>billyd@gators.uaa.ufl.edu</t>
  </si>
  <si>
    <t>https://intranet.uff.ufl.edu/AER?token=eyJpdiI6Ik5WdjJOL2ttSXpKaHJaRFh2VlVYQVE9PSIsInZhbHVlIjoiM0RoWXFLUCtaU2loNkw2MEpqRFlaZz09IiwibWFjIjoiMzZjM2Q5ZWVlOTZiNWE1MGY1YTE0MTBmMzk3ZTNhY2QyMDliN2VlNDVkYzU5MTY4NGVhNTIwZDkzMTY5ZGJkMSJ9</t>
  </si>
  <si>
    <t>0005372321</t>
  </si>
  <si>
    <t>Mrs. Annie K. Cheng</t>
  </si>
  <si>
    <t>Mrs. Cheng</t>
  </si>
  <si>
    <t>annie.kwong.cheng@gmail.com</t>
  </si>
  <si>
    <t>https://intranet.uff.ufl.edu/AER?token=eyJpdiI6IlJjRVFWeTRMWlFTT3BpOS9mSndQQkE9PSIsInZhbHVlIjoiV3YwZ0Ywd2dtdnJqc3N2cTdDQ0JPdz09IiwibWFjIjoiZWQxODI2ZWY4NmM5Mzg2Y2VjNTI1NTU0ZGQ1YTdkM2I3OTkyY2U0MjJhYmU3OTJjZTAyZTdkZjU1NzdkZGJjNiJ9</t>
  </si>
  <si>
    <t>0005372800</t>
  </si>
  <si>
    <t>Ms. Sherilyn K. Solanick &amp;</t>
  </si>
  <si>
    <t>Mr. John R. Samuel</t>
  </si>
  <si>
    <t>Ms. Solanick &amp; Mr. Samuel</t>
  </si>
  <si>
    <t>skskees@embarqmail.com</t>
  </si>
  <si>
    <t>https://intranet.uff.ufl.edu/AER?token=eyJpdiI6IjdRYko3eVIxdGRkWVY5NndlQlUrMVE9PSIsInZhbHVlIjoiNGFTRE1NRlFraXVEK1BCMHlWRmFRdz09IiwibWFjIjoiYjE1ZTY2NDJkMDZkN2I3YjkyZTExMzZjNzIyNGNlZjUyYjkwZDdhYTJjZTQ1ODcwMzgyZjUxNDA0YTExMTBjNiJ9</t>
  </si>
  <si>
    <t>0005386925</t>
  </si>
  <si>
    <t>Mr. Eric J. Nickelsen &amp;</t>
  </si>
  <si>
    <t>Mrs. Peggy Y. Nickelsen</t>
  </si>
  <si>
    <t>Mr. Nickelsen &amp; Mrs. Nickelsen</t>
  </si>
  <si>
    <t>enickelsen99@yahoo.com</t>
  </si>
  <si>
    <t>https://intranet.uff.ufl.edu/AER?token=eyJpdiI6IlBWOENqWUUySzVRWEcvc3B3Q0kzM1E9PSIsInZhbHVlIjoiaXQ4Y2FZd0tMazk4UU91Wm9jUG1xdz09IiwibWFjIjoiODRjYTI2MjQwMDgyYTY5Y2FjNGM3MzkyZWY0NTFkMGNlYjRkY2YwMDVhYzIxYzk1YTEwYjJiMjQxZWFkZGI1YSJ9</t>
  </si>
  <si>
    <t>0005393194</t>
  </si>
  <si>
    <t>Mrs. Judith Novogrodsky</t>
  </si>
  <si>
    <t>Mrs. Novogrodsky</t>
  </si>
  <si>
    <t>judynovo@aol.com</t>
  </si>
  <si>
    <t>https://intranet.uff.ufl.edu/AER?token=eyJpdiI6ImhSSW54bTFyTG9IQVp0K1N3ZDZ1d1E9PSIsInZhbHVlIjoiejNIemYwQ3psNmgzL3BrdzUwTnN1Zz09IiwibWFjIjoiMmFiNjM4OTIyNGI4MmEwNDYwNGEyNDA3MmQxNWJlNzlkNzQ3YjRkMTUwM2QwYTkxZDhhN2FjZDA2YzQyNWM4OSJ9</t>
  </si>
  <si>
    <t>0005405717</t>
  </si>
  <si>
    <t>Ms. Fran Marino &amp;</t>
  </si>
  <si>
    <t>Mr. Stephen J. Farrell</t>
  </si>
  <si>
    <t>Ms. Marino &amp; Mr. Farrell</t>
  </si>
  <si>
    <t>sfarrellrealty@cs.com</t>
  </si>
  <si>
    <t>https://intranet.uff.ufl.edu/AER?token=eyJpdiI6IktpWTRFdVk2cm9wL1IzZkYzZFVLcVE9PSIsInZhbHVlIjoiUkpaRGh1VXVYZ281K2ZZdHBsWHhTQT09IiwibWFjIjoiZmViNTdmOTZjMzMzOWQ5YzM5NmU0NmIzYTdhNDhiNWEwMjdlNTQ3ZWMwNDA2NTkyOWU2YmJmY2E2MGU1NjIwMCJ9</t>
  </si>
  <si>
    <t>0005416193</t>
  </si>
  <si>
    <t>Mrs. Margaret A. Schuemann &amp;</t>
  </si>
  <si>
    <t>Mr. Bob B. Schuemann</t>
  </si>
  <si>
    <t>Mrs. Schuemann &amp; Mr. Schuemann</t>
  </si>
  <si>
    <t>schuema7@comcast.net</t>
  </si>
  <si>
    <t>https://intranet.uff.ufl.edu/AER?token=eyJpdiI6InV4OVBNVUFoRjBMb0dpSDdtRWtHM3c9PSIsInZhbHVlIjoia1hxVVQxclNiMHlLVVVKV2NjVXU3QT09IiwibWFjIjoiMzQ2OGM5NWQwNzgyMDdjOTMzNDI5N2ZhYWQyMzY3N2Y3ZDg3ZDczN2QxMzFkMmMwOGM3MjI0ZmMyOWQ0OTk2ZiJ9</t>
  </si>
  <si>
    <t>0005418140</t>
  </si>
  <si>
    <t>Mr. James F. Mondello</t>
  </si>
  <si>
    <t>Mr. Mondello</t>
  </si>
  <si>
    <t>jfmondello1@gmail.com</t>
  </si>
  <si>
    <t>https://intranet.uff.ufl.edu/AER?token=eyJpdiI6Ii9YdVJOYWVGT0g4dUpwSXFFUHUyZ0E9PSIsInZhbHVlIjoiT0FkNGxrdFVETHFIdzJDck5GTXVZUT09IiwibWFjIjoiNWEyNjE1MWY3YWYzODgwMWY1YzI0NWVlYWM4NTllMzhmOGJjMGY4ODFjNzUzZTM5NDZlMzA1NmQ2NGQ1NmY3MCJ9</t>
  </si>
  <si>
    <t>0005425517</t>
  </si>
  <si>
    <t>Mrs. Karen Flowers</t>
  </si>
  <si>
    <t>Mrs. Flowers</t>
  </si>
  <si>
    <t>bflowers@gmail.com</t>
  </si>
  <si>
    <t>https://intranet.uff.ufl.edu/AER?token=eyJpdiI6IkN0enppZmZoSERxRzBxSURLWWhESnc9PSIsInZhbHVlIjoiV0JJVU13WS8xdVNGYTkyeCtKbG0rQT09IiwibWFjIjoiYzE1ZDgxZjE4OGZmNzhjNjVmMjM4Yzk1Yjk3OGFiZTBmOTg0Y2M4ZjQxZmVjOTBlNDJiZjQxODFmYzY0ZGVkZCJ9</t>
  </si>
  <si>
    <t>0005438973</t>
  </si>
  <si>
    <t>Mrs. Anita S. Rogers</t>
  </si>
  <si>
    <t>anitas1952@bellsouth.net</t>
  </si>
  <si>
    <t>https://intranet.uff.ufl.edu/AER?token=eyJpdiI6InQ0dU1HamNVb1RVWCtLTEFlYVRFalE9PSIsInZhbHVlIjoiZHhMakwyZG1tbjlPUG9UNTgvRmdpQT09IiwibWFjIjoiY2U0Y2NmNjcyOGFjOWIzNjUyMjJmZTJiMmYzNzZjMDU2MDAxM2UzZjMzMDk0YjU3YWUzOGIwNjcyZGU3ZDhmZiJ9</t>
  </si>
  <si>
    <t>0005440094</t>
  </si>
  <si>
    <t>Mrs. Annette B. Agrios</t>
  </si>
  <si>
    <t>Mrs. Agrios</t>
  </si>
  <si>
    <t>anagrios@bellsouth.net</t>
  </si>
  <si>
    <t>https://intranet.uff.ufl.edu/AER?token=eyJpdiI6IldrS3liYm9Lb09qUzZEa0tzZE9uV3c9PSIsInZhbHVlIjoiQmsyL0gxY1ArdWZvSXI3eWVaVUZyZz09IiwibWFjIjoiZTQzYzE1MjkzMmEwYmY3OWY2OGM1ZTI1MGQwNzljYzdiYTkyMWU0YTkwODliZjczMjMzZTU1ZThjMzAxZTU4NiJ9</t>
  </si>
  <si>
    <t>0005440441</t>
  </si>
  <si>
    <t>Ronald H. Abel, D.D.S. &amp;</t>
  </si>
  <si>
    <t>Mrs. Barbara Abel</t>
  </si>
  <si>
    <t>Dr. Abel &amp; Mrs. Abel</t>
  </si>
  <si>
    <t>hurrigator42@cox.net</t>
  </si>
  <si>
    <t>https://intranet.uff.ufl.edu/AER?token=eyJpdiI6ImNGdmNtRE5UYVVtczZnS09qM0xBN0E9PSIsInZhbHVlIjoiRnVWdEhKRXdrcHViRmE0cXU3R0RvQT09IiwibWFjIjoiYWY5YTk5NDcwYzJjYWNkY2FmZDJlY2EzYjU2ZTAxMGMzYjMyZDkxNDk3YjhjMzY1NDIzMzJlOTA0YTc3NWZlZSJ9</t>
  </si>
  <si>
    <t>0005440656</t>
  </si>
  <si>
    <t>Dr. Beverly B. Brown &amp;</t>
  </si>
  <si>
    <t>Mr. Walter T. Brown</t>
  </si>
  <si>
    <t>bbbrown26@gmail.com</t>
  </si>
  <si>
    <t>https://intranet.uff.ufl.edu/AER?token=eyJpdiI6IkNaZzlLVzBRUVBBS3FaRitha1Zmdmc9PSIsInZhbHVlIjoiRS9VOVVLb2xGWGpmVXgxTDd0bFl5QT09IiwibWFjIjoiMmJiNDBiMzYzYTllNDA1MmNkZjc3YTkzN2VlNDc4ZTZjMmFlYTQ2MTU2YjBmMmRhYzFjYjVlNjZhZjIzMzIxOCJ9</t>
  </si>
  <si>
    <t>0005441456</t>
  </si>
  <si>
    <t>Dr. Chuck Young &amp;</t>
  </si>
  <si>
    <t>Mrs. Judith A. Young</t>
  </si>
  <si>
    <t>Dr. Young &amp; Mrs. Young</t>
  </si>
  <si>
    <t>ceyoung720@gmail.com</t>
  </si>
  <si>
    <t>https://intranet.uff.ufl.edu/AER?token=eyJpdiI6InRPbk9qL0MzbGxHa2xoU3Z5b1lwQnc9PSIsInZhbHVlIjoidk9YdXpJZjY5Y0tONkt5NnJuTWp3QT09IiwibWFjIjoiMzI5NDM1ODlmNmU5OTFjMTFhOTAxZmQ4MTllYzVlOGI2M2Y4YWM3ZTMzNGE1YzJhODUzMjlhMjllOTc1MDZkMiJ9</t>
  </si>
  <si>
    <t>0005444831</t>
  </si>
  <si>
    <t>Ms. Ann Marston</t>
  </si>
  <si>
    <t>Ms. Marston</t>
  </si>
  <si>
    <t>libra13@maestroschihuahuas.com</t>
  </si>
  <si>
    <t>https://intranet.uff.ufl.edu/AER?token=eyJpdiI6InFJYzJ1TmcwdDFPekNSL0tJemV1Y0E9PSIsInZhbHVlIjoiODNOUUkwU1F0V3daeDUvNzNIQkVndz09IiwibWFjIjoiMzA0Nzc3ZGEwMjgwYTgwOTM1YjBiMGRiNTg0MWIwYjU5YzQ0NmEyN2Q1N2NhNWZmMzBhODAyNDA0MjQ2MmJjMSJ9</t>
  </si>
  <si>
    <t>0005446083</t>
  </si>
  <si>
    <t>Dr. Kathleen V. Green Gardner</t>
  </si>
  <si>
    <t>Dr. Green Gardner</t>
  </si>
  <si>
    <t>kvggardner@yahoo.com</t>
  </si>
  <si>
    <t>https://intranet.uff.ufl.edu/AER?token=eyJpdiI6IjZnYXMxWms3Q0NnNVczRGxJTzBlTlE9PSIsInZhbHVlIjoiVElMWUtaS2JXRFQ5SFprL2JSYVY1QT09IiwibWFjIjoiMWRkZmZkZDU5NTMyYzRlZTk5NDZmMTQ3MjQ2Njc0NDdlNGM0ZDRlZjc2MmU3MTVhZTlmZjNhYWU5MTM0NmIxNyJ9</t>
  </si>
  <si>
    <t>0005457346</t>
  </si>
  <si>
    <t>Prof. Maurice J. O'Sullivan Jr.</t>
  </si>
  <si>
    <t>Prof. O'Sullivan</t>
  </si>
  <si>
    <t>mosullivan@rollins.edu</t>
  </si>
  <si>
    <t>https://intranet.uff.ufl.edu/AER?token=eyJpdiI6InA3MEU3dFYydEx0VmJHNmxZUVN4dlE9PSIsInZhbHVlIjoiTmMrdWFXd2Nxd2hzaFFqbkpoOUpOQT09IiwibWFjIjoiOWRlMzJjZGUwNTk3YmEyNjdkZjMyOWUwYTI3ZTI3MWMyMTFkMmY1Nzk3Njc3Zjc4MTAyMmU0MTExOTlhYzczZSJ9</t>
  </si>
  <si>
    <t>0005458922</t>
  </si>
  <si>
    <t>Mrs. Margaret D. Endres</t>
  </si>
  <si>
    <t>Mrs. Endres</t>
  </si>
  <si>
    <t>merricke@juno.com</t>
  </si>
  <si>
    <t>https://intranet.uff.ufl.edu/AER?token=eyJpdiI6IkxDOHlMdFNjbnlCUGtOazU4VjhVUnc9PSIsInZhbHVlIjoiakJNWjBuLzd6dHpoVXpMS3UvMHcrQT09IiwibWFjIjoiOThiN2RhZjRiMTJhODM5MTgxMDVjODMwMmNjYWQwNjk1NWMxZmYzMzI0NTEwYWU4MWNiMzRjMmQ4NGY3NTMyYSJ9</t>
  </si>
  <si>
    <t>0005460837</t>
  </si>
  <si>
    <t>Mrs. Paige F. Simpson</t>
  </si>
  <si>
    <t>Mrs. Simpson</t>
  </si>
  <si>
    <t>pfsimpson@simpsoncoolair.com</t>
  </si>
  <si>
    <t>https://intranet.uff.ufl.edu/AER?token=eyJpdiI6IngzUlUyK3Q1OVJIejVaNUNHaHhCaWc9PSIsInZhbHVlIjoiK2tXQldyRlp1a0V4bWIrMytpTUxaQT09IiwibWFjIjoiNzgyZmYwY2MwODI2MWRhMDQ1MzEwYWFjM2NmMjJiNGY2MWUyNjllNzQyZDlhZDk4ZmQ5MjgyNTA0OGI4NGQ4MCJ9</t>
  </si>
  <si>
    <t>0005463658</t>
  </si>
  <si>
    <t>Ms. Kari M. Cox</t>
  </si>
  <si>
    <t>kari.cox@nbcuni.com</t>
  </si>
  <si>
    <t>https://intranet.uff.ufl.edu/AER?token=eyJpdiI6InU1ckpQeGdGNldtSFIzRXdJeHR2YXc9PSIsInZhbHVlIjoiSG9pZno1cHpmTzAwRTk5M1l6N2huQT09IiwibWFjIjoiNThlOWU5OGI4NTdjN2U4OGM5ZjU3NWVlNTg0YmUwMDUxYTg0ZjRiZmEzNTg5ZjQxZTY5OWI0NWY0NTE3NTY3YyJ9</t>
  </si>
  <si>
    <t>0005464268</t>
  </si>
  <si>
    <t>Mr. M. Duggan Cooley III</t>
  </si>
  <si>
    <t>Mr. Cooley</t>
  </si>
  <si>
    <t>duggan.cooley@gmail.com</t>
  </si>
  <si>
    <t>https://intranet.uff.ufl.edu/AER?token=eyJpdiI6IjhrVXl6YjZLTkRWbUhUNFhYS3NTc1E9PSIsInZhbHVlIjoiU2RVQnJOUSs3bHlGL2R6SkZIbTZFZz09IiwibWFjIjoiMDIyMTQwMGM3NjI0NjQzNDI0ZjgwNTdiZDcxNWZjZjljZjNhNzE4ZjdlYTljYTczN2JiNDFjM2MzMzJiMjY0OSJ9</t>
  </si>
  <si>
    <t>0005481726</t>
  </si>
  <si>
    <t>Mr. Edward E. Woodward</t>
  </si>
  <si>
    <t>mlw221@yahoo.com</t>
  </si>
  <si>
    <t>https://intranet.uff.ufl.edu/AER?token=eyJpdiI6IkdnU1JJcElERWorek80OWhJb3pNOVE9PSIsInZhbHVlIjoiMStmbWlPc2dOV0FPdUNIU3EyOTZndz09IiwibWFjIjoiNjQ1ZWJmNjgwOGIyNDBiZmY0YWNjMzJjOWE2YTU4ODQ2NDViNjk5ZGJiNTA2ZDJiMTlmMGFhOTBiMzBiM2ZkZiJ9</t>
  </si>
  <si>
    <t>0005484085</t>
  </si>
  <si>
    <t>Mr. Michael C. Blaser</t>
  </si>
  <si>
    <t>Mr. Blaser</t>
  </si>
  <si>
    <t>gatorblaze@comcast.net</t>
  </si>
  <si>
    <t>https://intranet.uff.ufl.edu/AER?token=eyJpdiI6IlptOVdlWFlGUC9NWWphMTRQTGR2bWc9PSIsInZhbHVlIjoiZlVCZ2NFNFRhVVllMzJ0WVFFOXpMUT09IiwibWFjIjoiNGZmNWU5YTA4ZmZjZTJlOWRjNTcwM2Q3MWI1ZTI4YWEwMGRkMGQ2MjliODgyYmZjMjczOThlNzhlMzlmNGRiNSJ9</t>
  </si>
  <si>
    <t>0005497294</t>
  </si>
  <si>
    <t>Ms. Kara E. Bolton</t>
  </si>
  <si>
    <t>Ms. Bolton</t>
  </si>
  <si>
    <t>kara@karaboltonhomes.com</t>
  </si>
  <si>
    <t>https://intranet.uff.ufl.edu/AER?token=eyJpdiI6Im5ST1hyWHBmYzhzTUVHNEI2RTR5Z3c9PSIsInZhbHVlIjoieXpQcFNKNUVpVzhXcTg4QkxNVkFWQT09IiwibWFjIjoiNTFmYmY4ZmI1MTlhMTU1NzYwNmMzMzM3YjhmMDFlZWIwNGQ0YWI3MGNjZjNjMDMyMDk0YjE0YTc4MjJlZWMyMiJ9</t>
  </si>
  <si>
    <t>0005497989</t>
  </si>
  <si>
    <t>Mrs. Amy G. Lovelady</t>
  </si>
  <si>
    <t>Mrs. Lovelady</t>
  </si>
  <si>
    <t>agibs314@yahoo.com</t>
  </si>
  <si>
    <t>https://intranet.uff.ufl.edu/AER?token=eyJpdiI6ImY0ZHN0MDh2QWlIRWlzS1hDL3ExWXc9PSIsInZhbHVlIjoib2tpR2NsbjkwSHFpdDJvT0pTcW8vQT09IiwibWFjIjoiMDE0ZjIxYmEyMzVmNmI1MGU0YjkxOWJmMzAwNDg5NzMwZGQ3YjAyZmU2YmNjODhkOWJjZTQzNjZhMDU1ZGZjZiJ9</t>
  </si>
  <si>
    <t>0005503918</t>
  </si>
  <si>
    <t>Dr. Stephanie Lynn Reeder</t>
  </si>
  <si>
    <t>Dr. Reeder</t>
  </si>
  <si>
    <t>stephanielreeder@gmail.com</t>
  </si>
  <si>
    <t>https://intranet.uff.ufl.edu/AER?token=eyJpdiI6IlNucjNRMWNKb1d4REdsTHVsTER2UGc9PSIsInZhbHVlIjoibDFPODFuOS9rUDRGd09QYWE5dnNQZz09IiwibWFjIjoiZGE3NzgxYzU1OTg0NDQzZWVlOWZiYWQ5ZTRjNzk2YjIwOWY4YTYwMTVhMzJjNzAxMzg2Nzk3NmJmZTZmMTdkYSJ9</t>
  </si>
  <si>
    <t>0005504198</t>
  </si>
  <si>
    <t>Mr. Andres S. Prida</t>
  </si>
  <si>
    <t>Mr. Prida</t>
  </si>
  <si>
    <t>aprida@pridacpas.com</t>
  </si>
  <si>
    <t>https://intranet.uff.ufl.edu/AER?token=eyJpdiI6IklkOWZxa1AxbFgzZkJKZVNmV1JpRkE9PSIsInZhbHVlIjoiUUVYR2tUYTJxYkRNNmd6NTJybS9iZz09IiwibWFjIjoiYmJlZDhlNjgxMWYzOThjYzM5MTcyMmEyNTNmNmUxYjA0M2Q0ZGI1NTVkODUyZjk1MmY1YmRhYjgyYTczYTIwYSJ9</t>
  </si>
  <si>
    <t>0005515921</t>
  </si>
  <si>
    <t>Dr. Stephanie D. Hollis &amp;</t>
  </si>
  <si>
    <t>Mr. Brian W. Bosley</t>
  </si>
  <si>
    <t>Dr. Hollis &amp; Mr. Bosley</t>
  </si>
  <si>
    <t>hollis@me.com</t>
  </si>
  <si>
    <t>https://intranet.uff.ufl.edu/AER?token=eyJpdiI6IlI2WjdQN0R2TXUva3Zxem9vcXNVV2c9PSIsInZhbHVlIjoiL2ZKUWRjcFVBVkZEVlVEQ3FON2pFQT09IiwibWFjIjoiZTcxODE4ZDdiMjA4MDcyOTEwMmJjZDc3MTMxNjdjODAwM2U3YzlmYWEzMGM2NTIwOWVkMGE4ZjkxYjFjMmY2NyJ9</t>
  </si>
  <si>
    <t>0005525748</t>
  </si>
  <si>
    <t>Dr. Byron J. Palla</t>
  </si>
  <si>
    <t>Dr. Palla</t>
  </si>
  <si>
    <t>thepallas@verizon.net</t>
  </si>
  <si>
    <t>https://intranet.uff.ufl.edu/AER?token=eyJpdiI6IkJrbXhVdzUrdEx4NUVIeHF5NUM1WGc9PSIsInZhbHVlIjoiY2M4MnU3Y2NlcDVHTVZ3Q1g1R05tQT09IiwibWFjIjoiY2JjYmY2YzA5YThmYzdhYWY4OWMzOTUyMzkyYTcyMjUwNzk2ZjBjYWRiMzJiY2ZjODJhYWE2MTk3MzcwNGExZSJ9</t>
  </si>
  <si>
    <t>0005544748</t>
  </si>
  <si>
    <t>Reverend Mary Anne Osborn</t>
  </si>
  <si>
    <t>Reverend Osborn</t>
  </si>
  <si>
    <t>maosborn@stpaulsfairfield.org</t>
  </si>
  <si>
    <t>https://intranet.uff.ufl.edu/AER?token=eyJpdiI6ImVkS29WVWQzWmxIek9ySFdHTTFhNHc9PSIsInZhbHVlIjoiOG9UR2ZvMkVOcWRSZ0lNcVcyc3pEQT09IiwibWFjIjoiMDBjMGIxYWJhNjE1Mzg0NTYwNTg2Y2YxNDM3ZDlhMWViM2E5NTc5N2FmMjBjYmU1NDM4ZjM2Y2RhNjZhZWVjYSJ9</t>
  </si>
  <si>
    <t>0005710307</t>
  </si>
  <si>
    <t>Mrs. Delores L. Adams</t>
  </si>
  <si>
    <t>Mrs. Adams</t>
  </si>
  <si>
    <t>dadams8978@aol.com</t>
  </si>
  <si>
    <t>https://intranet.uff.ufl.edu/AER?token=eyJpdiI6InoreFZNVnp4SC80bDF1VGtQbGpDcWc9PSIsInZhbHVlIjoieTg0MFB6WmlCdHlmaFJjeS9HT09KUT09IiwibWFjIjoiOWQyYzFlMjQ4N2Q5MGY1YzI0NGU0OWI3MjBmN2Q0NjQ2NWIxYjUxZWI5YTI2YjNkMzU3MmE0ZjJkY2I2NGRlYiJ9</t>
  </si>
  <si>
    <t>0005754694</t>
  </si>
  <si>
    <t>Dr. Robert McKenna</t>
  </si>
  <si>
    <t>Dr. McKenna</t>
  </si>
  <si>
    <t>rmckenna@ufl.edu</t>
  </si>
  <si>
    <t>https://intranet.uff.ufl.edu/AER?token=eyJpdiI6IkdVMXpRVE45bjJiZnFsUFozKzFDeWc9PSIsInZhbHVlIjoiZUJhTFkrR0gxNW03SXBvYzY2aTJuQT09IiwibWFjIjoiZGZlNjRjNjgwMDU1N2UzMDQ5ZWI1NjQ1OWIwNzQxYjAxZmE2MDZkYjhmY2I1YjE1NjYxOGY2NmRkN2QwZTE5OSJ9</t>
  </si>
  <si>
    <t>0005766962</t>
  </si>
  <si>
    <t>Mr. K. Taylor White</t>
  </si>
  <si>
    <t>Mr. White</t>
  </si>
  <si>
    <t>twhite@banyanstreet.com</t>
  </si>
  <si>
    <t>https://intranet.uff.ufl.edu/AER?token=eyJpdiI6IkVpVUg5bndhaUMyVmdCQm51YjZsWGc9PSIsInZhbHVlIjoiT2ZnY1JDWmppbE80S0MydDdScVhPUT09IiwibWFjIjoiOGI1MDY5ZmY4NDQ3NzMyMDRkZDQ0YWMyYjI4ODFhNzBmMmQ5MDQ4MDM2NDg1MDc1ZWU5Y2IwOTk4Nzk0OWIzNSJ9</t>
  </si>
  <si>
    <t>0005775666</t>
  </si>
  <si>
    <t>Mr. Tyler C. Koutney</t>
  </si>
  <si>
    <t>Mr. Koutney</t>
  </si>
  <si>
    <t>tykout@yahoo.com</t>
  </si>
  <si>
    <t>https://intranet.uff.ufl.edu/AER?token=eyJpdiI6ImZwQ1NrWXNHYXNsdlFtNzNQUmtOMEE9PSIsInZhbHVlIjoia0JVdGFkUnlvTzNESmVzTkVHK3Frdz09IiwibWFjIjoiNWU4ZDhkMmNlYmM0YmQ1OTgwMGVmZDljOTZmMzJiN2E1ZWVmYmExYTIzY2M3ZTU3ZDE0NDdlMWFiYzA5NDk1MyJ9</t>
  </si>
  <si>
    <t>0005785409</t>
  </si>
  <si>
    <t>Mr. Andrew M. Freedman &amp;</t>
  </si>
  <si>
    <t>Mrs. Ashley Freedman</t>
  </si>
  <si>
    <t>Mr. Freedman &amp; Mrs. Freedman</t>
  </si>
  <si>
    <t>andy.freedman@gmail.com</t>
  </si>
  <si>
    <t>https://intranet.uff.ufl.edu/AER?token=eyJpdiI6ImE4REkzR1hGK3pLSEQ5ZmVtL3JWRVE9PSIsInZhbHVlIjoiN3l6RHNFNW55VG02L0xmR2ZCTStWQT09IiwibWFjIjoiN2QyYzhjN2MzMmM1OTI1YTk4OGZiMzRlZTUwM2E4Njk4MGVjYmU2ZmIwYWZhMDcwMjI4NDE0MzYxODc0NDczOSJ9</t>
  </si>
  <si>
    <t>0005790896</t>
  </si>
  <si>
    <t>Dr. Justin S. Sobota</t>
  </si>
  <si>
    <t>Dr. Sobota</t>
  </si>
  <si>
    <t>jsobota@hotmail.com</t>
  </si>
  <si>
    <t>https://intranet.uff.ufl.edu/AER?token=eyJpdiI6InFIaXZ3OUkxdmc2MzB3aHRKcDQxOWc9PSIsInZhbHVlIjoiQnF5enhuU3U2aXAwYXBoaEJ2MHA3Zz09IiwibWFjIjoiMTE2NjQ5MzYzZjg3MTYzZGQwZjdmNjI3OTdiZTA5ZWQ5MWY0OTY2MGQ4M2ZkYTFjOTU1ODM2YWYwZGMxNjM0OCJ9</t>
  </si>
  <si>
    <t>0005792727</t>
  </si>
  <si>
    <t>Trudy E. Innes Richardson, Esq.</t>
  </si>
  <si>
    <t>Ms. Innes Richardson</t>
  </si>
  <si>
    <t>trichardson@trudyrichardsonlaw.com</t>
  </si>
  <si>
    <t>https://intranet.uff.ufl.edu/AER?token=eyJpdiI6IlpRZHRuL3NNU3NKTzQzTjRwTzI1Z0E9PSIsInZhbHVlIjoiRlQ1TDNxR053bVlhSDVzQVVnOXdVZz09IiwibWFjIjoiNWYxODRhYWFmNTMwZGExOGNmNmE2ZmZjYWJjNDNmYzg5OWUwMTlmMDlhNDg1YzgzYmQ1MDJhY2JjMGJmMjRmYSJ9</t>
  </si>
  <si>
    <t>0005808243</t>
  </si>
  <si>
    <t>Mr. Adam D. Goldstein</t>
  </si>
  <si>
    <t>adam@vettery.com</t>
  </si>
  <si>
    <t>https://intranet.uff.ufl.edu/AER?token=eyJpdiI6Im4zcmcxYWJNNmprcXJIc0JYY3Jnd0E9PSIsInZhbHVlIjoiUTdtQkZ2UEwrQVdKVExUank3dzJYdz09IiwibWFjIjoiMDExM2RlNDljZjQ3MjBiN2I1YzQ4MTUzZjE0NDEwZmE3MTg3Mzc0ZmY1YTcxY2FhMTQ3N2Q0ODcxZjgyYjc0YSJ9</t>
  </si>
  <si>
    <t>0005809423</t>
  </si>
  <si>
    <t>Mr. Ognjen Sosa</t>
  </si>
  <si>
    <t>Mr. Sosa</t>
  </si>
  <si>
    <t>ognjen.sosa@gmail.com</t>
  </si>
  <si>
    <t>https://intranet.uff.ufl.edu/AER?token=eyJpdiI6ImpPdGUzVWxUcDVXdzRTUHlTY2p3aUE9PSIsInZhbHVlIjoiK1RXSVVvSDMyb3o2RDM1ckFYY0FiUT09IiwibWFjIjoiM2QzMTIwMGJlMWYxNGVhNzczYzVhZDUwZWYxN2Y2MGY1YzgzOWNlZTZlYmMwMTQ3NGNmN2ExMGUwY2Q4NDdiMyJ9</t>
  </si>
  <si>
    <t>0005815298</t>
  </si>
  <si>
    <t>Ms. Grace Y. Wenham</t>
  </si>
  <si>
    <t>Ms. Wenham</t>
  </si>
  <si>
    <t>graceyann@gmail.com</t>
  </si>
  <si>
    <t>https://intranet.uff.ufl.edu/AER?token=eyJpdiI6InhKc1prb1JrdU1LcHZwL1lCL1JBeGc9PSIsInZhbHVlIjoiVWpHUnM5c0l5aHZTYmZpdnYxNVA4QT09IiwibWFjIjoiZjljY2RiYTQ3ZDcyZmE2NzBiNDYzMzAyODVjMjgxZWNhN2YxYzcwNDA1NzkzYjQ3MGVhMGFhZDlmNTVkNDE2YiJ9</t>
  </si>
  <si>
    <t>0005844312</t>
  </si>
  <si>
    <t>Mrs. Jamie N. Douglas &amp;</t>
  </si>
  <si>
    <t>Dr. Shawn J. Douglas</t>
  </si>
  <si>
    <t>Mrs. Douglas &amp; Dr. Douglas</t>
  </si>
  <si>
    <t>3travelers3@gmail.com</t>
  </si>
  <si>
    <t>https://intranet.uff.ufl.edu/AER?token=eyJpdiI6Ikt1RXJxUjRneU5pZVRuRHllb0JLZUE9PSIsInZhbHVlIjoieVpZQVNUZnAvdWhNL3h2ekFnWXBOZz09IiwibWFjIjoiMDZjMGRjYTdjNTBjZjVkOTU3MDFmYzc0MTI5NGVlNGYzNDg5ZTViYjcwYzg5YjliZGQ1YzYzOTZjOTIxMTZiMSJ9</t>
  </si>
  <si>
    <t>0005845691</t>
  </si>
  <si>
    <t>Mrs. Jamee C. Miller &amp;</t>
  </si>
  <si>
    <t>Mr. Gilbert B. Miller</t>
  </si>
  <si>
    <t>Mrs. Miller &amp; Mr. Miller</t>
  </si>
  <si>
    <t>cag116@aol.com</t>
  </si>
  <si>
    <t>https://intranet.uff.ufl.edu/AER?token=eyJpdiI6IlVYdEo2N1I5VmQyQkpRKytGbTJIUnc9PSIsInZhbHVlIjoiS2VldHc1aFdGeEU2cFlPMElVVTF0UT09IiwibWFjIjoiNGU3MWQ5NTU5NmU5NDNjNTU2NGVlMWVmY2VlNDA2NDEzNzAxOTdkYmQ2N2JmNTY1ODRmZjUzMjEyYzVmYTJiNCJ9</t>
  </si>
  <si>
    <t>0005848380</t>
  </si>
  <si>
    <t>Dr. Margaret Wei Kayo &amp;</t>
  </si>
  <si>
    <t>Dr. Daniel J. Urbaniak</t>
  </si>
  <si>
    <t>Dr. Kayo &amp; Dr. Urbaniak</t>
  </si>
  <si>
    <t>margaretkayo@yahoo.com</t>
  </si>
  <si>
    <t>https://intranet.uff.ufl.edu/AER?token=eyJpdiI6IjhjWEk4VTg0SmR5WDlHNlBYR1V5d1E9PSIsInZhbHVlIjoidEpoajcvbGRLOW9nVzY5WkU1VEU2QT09IiwibWFjIjoiMjc4NDAyYTQ0ZWUyN2E0ZmNiY2U5ZjE3YmVlM2M2MjBkNzQ2ODg4MjM3MWM3Y2ZhZDAyNWQ0MzU3ZjFhNzVjZSJ9</t>
  </si>
  <si>
    <t>0005855674</t>
  </si>
  <si>
    <t>Mr. Michael E. Tubbs</t>
  </si>
  <si>
    <t>Mr. Tubbs</t>
  </si>
  <si>
    <t>mtubbs@gator.net</t>
  </si>
  <si>
    <t>https://intranet.uff.ufl.edu/AER?token=eyJpdiI6InFGT3pDQmtBWVNOcUxybWpJMzFIeWc9PSIsInZhbHVlIjoiT3NSRWV1RUMrQ0wrMnY4TnhJK1J5QT09IiwibWFjIjoiZmJlMDkwYWY0MjRmYzYxZWJhYjhhMmIyYTI4MDMxNDhhMWY4MWE1NGNhNTcwNTI1YjI5NDc3N2Q1Y2Q5MTE5ZCJ9</t>
  </si>
  <si>
    <t>0005916608</t>
  </si>
  <si>
    <t>Mr. Bart L. Yachbes</t>
  </si>
  <si>
    <t>Mr. &amp; Mrs. Yachbes</t>
  </si>
  <si>
    <t>nixnut@aol.com</t>
  </si>
  <si>
    <t>https://intranet.uff.ufl.edu/AER?token=eyJpdiI6IjhRRTZpSERZbXNaLzNsd2JqOEh0ZWc9PSIsInZhbHVlIjoiWXFTcmVPd2prQUNqWk0vQkQ2cm5FUT09IiwibWFjIjoiMTJlNDllMzUxYzYxMDNhOTEwNGQ5MmQxNGViNTQ2ZmM1YmQxODliMjQ4YTVmMGI4NDQ3NzFjYjc4NjM3NjIzZSJ9</t>
  </si>
  <si>
    <t>0005920534</t>
  </si>
  <si>
    <t>Mr. Robert M. Beall III</t>
  </si>
  <si>
    <t>Mr. Beall</t>
  </si>
  <si>
    <t>mbeall@beallsinc.com</t>
  </si>
  <si>
    <t>https://intranet.uff.ufl.edu/AER?token=eyJpdiI6IlUzTE9JeUhrRDNTVmRwSlUwRXB1SHc9PSIsInZhbHVlIjoid3JqQnl0TzFQR1d0TUNnbHpyY0FNZz09IiwibWFjIjoiMzVlYjBkY2Q4YmIwNjBiNTM1ODI1MzY0OTNiOWQ5ZDU5NzliNDgzMzc4NTY2YmI1NzNiYzM4NmQzODY2ZGQ2OCJ9</t>
  </si>
  <si>
    <t>0005928108</t>
  </si>
  <si>
    <t>Mr. Damian J. Strome &amp;</t>
  </si>
  <si>
    <t>Mrs. Kelly E. Strome</t>
  </si>
  <si>
    <t>Mr. Strome &amp; Mrs. Strome</t>
  </si>
  <si>
    <t>damian.strome@gmail.com</t>
  </si>
  <si>
    <t>https://intranet.uff.ufl.edu/AER?token=eyJpdiI6IjZBNndqYWIzZzE5NFV5d1N4eTk4NHc9PSIsInZhbHVlIjoidDVnTEFYVitJNVZ3QWJSNXEweC9MQT09IiwibWFjIjoiN2I5M2M5ZTI4MTU0NTgxNzQwNjkwNTliZTE0OWVkZjVkZWY2ZmQzN2M1NDMyZGUzMTBkMDU4ODJhNTg4MjBlNCJ9</t>
  </si>
  <si>
    <t>0005931614</t>
  </si>
  <si>
    <t>Ms. Claudia Smith</t>
  </si>
  <si>
    <t>claudiajsmith@gmail.com</t>
  </si>
  <si>
    <t>https://intranet.uff.ufl.edu/AER?token=eyJpdiI6IjJJOHlseXJEcmQwY1p0dkQyNHRoTFE9PSIsInZhbHVlIjoiZ01vZHZ2QWF0UnNOQ0FrMWxnR3h6dz09IiwibWFjIjoiYWExZDVhYjUxZjU3YzBiNDRhZDM0NGE2YWQwZmM2OWRjMjQ1MzNkZTUxMTY2MTE3YjYyODE1ZTgyNDg0YTVjNiJ9</t>
  </si>
  <si>
    <t>0005944534</t>
  </si>
  <si>
    <t>Mr. W. Thomas Hawkins Jr.</t>
  </si>
  <si>
    <t>Mr. Hawkins</t>
  </si>
  <si>
    <t>wthomashawkins@gmail.com</t>
  </si>
  <si>
    <t>https://intranet.uff.ufl.edu/AER?token=eyJpdiI6IjZIcUJzTXJrcEppMGZKQktlRG1ZS3c9PSIsInZhbHVlIjoiZXVSVFMrekpxN2JLY2JaVm4vVXAxdz09IiwibWFjIjoiMTgzNDc2YjA3Nzg5NzJlMDI0Y2Y2NTE0ZDJmN2UxZTZjMTRjZWQ4ZGQyMWJmYzA2ZmQxNTJmY2UzNmVlMzM1ZCJ9</t>
  </si>
  <si>
    <t>0005950945</t>
  </si>
  <si>
    <t>Dr. Jose R. Arnao</t>
  </si>
  <si>
    <t>Dr. Arnao</t>
  </si>
  <si>
    <t>jose280@yahoo.com</t>
  </si>
  <si>
    <t>https://intranet.uff.ufl.edu/AER?token=eyJpdiI6InpBQ1J0MjNUUmtFNzZhdytXQlg2Wnc9PSIsInZhbHVlIjoiR0tkV2tUZ3dFMWtZMitaNHZsSlpOZz09IiwibWFjIjoiZWIxMzQ1MTk4MWM4N2IzYmE2NGFhMmIwNTI4NjYzYzhmM2MzZTFkNTBjOGYzY2RmM2RjM2ZjNmM2YzY5Yjk4MiJ9</t>
  </si>
  <si>
    <t>0005962742</t>
  </si>
  <si>
    <t>Mrs. Amanda H. Brown &amp;</t>
  </si>
  <si>
    <t>Mr. Christopher M. Brown</t>
  </si>
  <si>
    <t>Mrs. Brown &amp; Mr. Brown</t>
  </si>
  <si>
    <t>cbrown_gators@yahoo.com</t>
  </si>
  <si>
    <t>https://intranet.uff.ufl.edu/AER?token=eyJpdiI6IkY1UnlhTEp5TnBLN2ZQSVBzWDcvZkE9PSIsInZhbHVlIjoiRVNuMTArRlcwTEppelM1eUNuTXIyUT09IiwibWFjIjoiZDE4MTg1NjJiMzhmYmM4NDRkZjJjNWM3NDZhYWViN2Q1OWQyMTc5OTM4NTYwZDgwMTgxNDc2OWE3YWUzMTgwMiJ9</t>
  </si>
  <si>
    <t>0005968352</t>
  </si>
  <si>
    <t>Dr. Ki Eun Park</t>
  </si>
  <si>
    <t>Dr. Park</t>
  </si>
  <si>
    <t>Ki.Park@medicine.ufl.edu</t>
  </si>
  <si>
    <t>https://intranet.uff.ufl.edu/AER?token=eyJpdiI6IkQzYUlGTTRiQmM3cU9yaktKd1dnaGc9PSIsInZhbHVlIjoiQXRYYzUzeHBlejVZT1VjeXZpUmg2Zz09IiwibWFjIjoiMWFlMDkyNmI1YTA1OWIyNDJiNTljYWVmYjQ1MjUyZDY4OTkzODNjNzBkNjQ0OTE0ZDZkNThmM2M5MTA0ZTBhOCJ9</t>
  </si>
  <si>
    <t>0006501951</t>
  </si>
  <si>
    <t>Dr. James M. Crawford</t>
  </si>
  <si>
    <t>Dr. Crawford</t>
  </si>
  <si>
    <t>jcrawford1@northwell.edu</t>
  </si>
  <si>
    <t>https://intranet.uff.ufl.edu/AER?token=eyJpdiI6Im54UmlCY3luMWs2RnNJTlBXbkZWRkE9PSIsInZhbHVlIjoic2w0YTNuZ1VLVXNOOHAyMjBaZzNKdz09IiwibWFjIjoiOTE3NzNjNzE3YzZiNGFiMjAzMDZjMTVkMmI1NTMyZGVkMWYyNWUwZGFhMGUzMzMxZmI5ODk2NjYzYzViYjE0ZCJ9</t>
  </si>
  <si>
    <t>0006510838</t>
  </si>
  <si>
    <t>Mr. Lynn Stokes Jr. (Estate Rep)</t>
  </si>
  <si>
    <t>Mr. Stokes</t>
  </si>
  <si>
    <t>stokes7423@comcast.net</t>
  </si>
  <si>
    <t>https://intranet.uff.ufl.edu/AER?token=eyJpdiI6IkdkcmV0ejV0VUZsUlpwRHRGMC9OVWc9PSIsInZhbHVlIjoiL01vd1c4NXJiSWs3c1luZFErY1ladz09IiwibWFjIjoiYmZiMjY3NzdhZGUzNjliYWZhYzJmY2VlZTVlMmMxNTJlNTI5Y2YyZGMzYTc2NmVhYTkzMWE2YTZlN2VjYjk4YyJ9</t>
  </si>
  <si>
    <t>0006514814</t>
  </si>
  <si>
    <t>Mrs. LeAnn S. Johnston</t>
  </si>
  <si>
    <t>Mrs. Johnston</t>
  </si>
  <si>
    <t>wilchristreefarms@gmail.com</t>
  </si>
  <si>
    <t>https://intranet.uff.ufl.edu/AER?token=eyJpdiI6IlFwaVJndlNHZGVFTjBKdXFHL3dwbkE9PSIsInZhbHVlIjoiOU9NSzJaSTM3VDZTNlB6WUNFZ2hTQT09IiwibWFjIjoiMDI3Y2EwYmM1ZmU1OGE2ODkwNmVlZTZiNGRmN2QzNmY0NWI3NTViYjczYjdjMTgxNTUwZjJlYzkwZDJmYjlmOSJ9</t>
  </si>
  <si>
    <t>0006519615</t>
  </si>
  <si>
    <t>Mr. Richard S. Bates (Estate Rep)</t>
  </si>
  <si>
    <t>Mr. Bates</t>
  </si>
  <si>
    <t>richardbates@tds.net</t>
  </si>
  <si>
    <t>https://intranet.uff.ufl.edu/AER?token=eyJpdiI6Ino1Q3ZLNXoyUW5Ub3MwcUJpL0FvK1E9PSIsInZhbHVlIjoiNlgxQTFUQzdiQk8reUhwRHpCTnFxdz09IiwibWFjIjoiYzU1MjJkMjg2YjMxNDc5ODllMmIzZWViNDQzZjdiZWQwMDA3ZGU4NWJiYmMwMzNkZWE0YWFmZmEwMTAyNTViZSJ9</t>
  </si>
  <si>
    <t>0006520811</t>
  </si>
  <si>
    <t>Dr. Melanie G. Hagen &amp;</t>
  </si>
  <si>
    <t>Dr. Stephen J. Hagen</t>
  </si>
  <si>
    <t>Dr. Hagen &amp; Dr. Hagen</t>
  </si>
  <si>
    <t>melanie.hagen@medicine.ufl.edu</t>
  </si>
  <si>
    <t>https://intranet.uff.ufl.edu/AER?token=eyJpdiI6ImxFbjFiaWZKVllHUGxhT1ZnVHNPWnc9PSIsInZhbHVlIjoiRnJ5N0xDUGtIR2Z2czdTejNBbGRQUT09IiwibWFjIjoiMDUzNjNkZjIxMjJiZmU2ZGVmNDY4YzM3ZTJmOTY0NWFjYmNmNmY3ZjgwMTRhNzMyZmNjYWFjZmYxZjk5N2IyNyJ9</t>
  </si>
  <si>
    <t>0006521355</t>
  </si>
  <si>
    <t>Mrs. Ileen Cheek</t>
  </si>
  <si>
    <t>Mrs. Cheek</t>
  </si>
  <si>
    <t>ileencheek@hotmail.com</t>
  </si>
  <si>
    <t>https://intranet.uff.ufl.edu/AER?token=eyJpdiI6IkJzZlEzRFU2emthZVlvNnhIY2lMZkE9PSIsInZhbHVlIjoiMTBCcVpNMW1sWkp5ZUhaTEdOMkJTQT09IiwibWFjIjoiNzMyZjYwMDQwOGY1MjllNzU1MGMwODJmZmJhMDkxYjUyMmFiYTRmZjc4YmE3MTJhM2M4MGVmOGY4MjE0NmJmMiJ9</t>
  </si>
  <si>
    <t>0006534366</t>
  </si>
  <si>
    <t>Dr. Jack M. Gill &amp;</t>
  </si>
  <si>
    <t>Mrs. Linda C. Gill</t>
  </si>
  <si>
    <t>Dr. Gill &amp; Mrs. Gill</t>
  </si>
  <si>
    <t>jack@gillfndt.org</t>
  </si>
  <si>
    <t>https://intranet.uff.ufl.edu/AER?token=eyJpdiI6IllVNnVqaUhlUk1nMUJ0V0JmcnlNY2c9PSIsInZhbHVlIjoiSGR6V2pWRzZGTy9nc3dwS0hVYzZKQT09IiwibWFjIjoiYmEwMWFlYzczZjk3ZjdjZjkwZDAzZGYwYzRiZWRlNzg4YzYzMDdiMTRmNzhkNGJiNzZlMmEzYzUzOTk1YmVkNCJ9</t>
  </si>
  <si>
    <t>0006538540</t>
  </si>
  <si>
    <t>Mrs. Lindsey Hardee</t>
  </si>
  <si>
    <t>Mrs. Hardee</t>
  </si>
  <si>
    <t>lhardee@crowncpas.com</t>
  </si>
  <si>
    <t>https://intranet.uff.ufl.edu/AER?token=eyJpdiI6Ikl4UUVMdnY4b3lxaVBZQ3kwTXZmY3c9PSIsInZhbHVlIjoiVmtMMlA2cllRRW92dFh4a3JMMk1pdz09IiwibWFjIjoiZGU2OTRkYmJkMDM3ZjE5OWNhYjc1YmUyMDBhOTExNDFhYjg0NWYzODQ4NDc4YTk0NTI0MmEyNTRlODI2YWZiOCJ9</t>
  </si>
  <si>
    <t>0006539902</t>
  </si>
  <si>
    <t>Mr. Scott J. Friedman</t>
  </si>
  <si>
    <t>Mr. Friedman</t>
  </si>
  <si>
    <t>sfriedman@sorobancap.com</t>
  </si>
  <si>
    <t>https://intranet.uff.ufl.edu/AER?token=eyJpdiI6IkoxSjEySzdmbUFFWmJLcFZoVis1K2c9PSIsInZhbHVlIjoiMXRLRmRoemRnRnIrSHQxUTdHckxSZz09IiwibWFjIjoiMTNjYjI3NzUwOWY0MmQyNzRmNzFlZjVmMjRmZWQwYjFiZmNkNDgyZGJlZGQ0YWExYzBjYzA4MTc4MTU1NDI1MSJ9</t>
  </si>
  <si>
    <t>0006541007</t>
  </si>
  <si>
    <t>Mr. Robert J. Heinle</t>
  </si>
  <si>
    <t>Mr. Heinle</t>
  </si>
  <si>
    <t>rheinle7@yahoo.com</t>
  </si>
  <si>
    <t>https://intranet.uff.ufl.edu/AER?token=eyJpdiI6IktlVm1GZ012bTlORDFrNkc1NkVkamc9PSIsInZhbHVlIjoiNEZxdGJYMFFGN094ekNnaDlFdlQ0UT09IiwibWFjIjoiNzQ0NzcxNTExNzJiZDA1OTA4OGVjY2M0N2U3ZmIzMjA0ZTVjMjBjNTY3ZGI3NTk3NTY5YmM3YzcyMTZmNWRjNCJ9</t>
  </si>
  <si>
    <t>0006551311</t>
  </si>
  <si>
    <t>Mr. William C. Bolser &amp;</t>
  </si>
  <si>
    <t>Mrs. Gail L. Bolser</t>
  </si>
  <si>
    <t>Mr. Bolser &amp; Mrs. Bolser</t>
  </si>
  <si>
    <t>wcbolser@aol.com</t>
  </si>
  <si>
    <t>https://intranet.uff.ufl.edu/AER?token=eyJpdiI6IjdONnp3REtYTHZrZ2RObUlKRzVHVEE9PSIsInZhbHVlIjoidzZ4aTBGZTBkYmNWejZoUVJRT0FwQT09IiwibWFjIjoiYjhhOWRmMWI3MTVhYWViZjNkYmEzN2JjOThlMzdiZjRkYTUxODk0Y2E0MDAzNWFhODRiOGUwMjFjM2VjNDg5NiJ9</t>
  </si>
  <si>
    <t>0006559447</t>
  </si>
  <si>
    <t>Dr. Mary Peoples-Sheps &amp;</t>
  </si>
  <si>
    <t>Dr. David S. Sheps</t>
  </si>
  <si>
    <t>Dr. Peoples-Sheps &amp; Dr. Sheps</t>
  </si>
  <si>
    <t>shepsds@gmail.com</t>
  </si>
  <si>
    <t>https://intranet.uff.ufl.edu/AER?token=eyJpdiI6InVVSnVqcTBMOExWK2s4ZEF2R3I2RlE9PSIsInZhbHVlIjoiN3g4TGRBQmt2VExsUENtVlpkclEvUT09IiwibWFjIjoiNmE5ZDU4YjlkY2NlZjZmMzBiMzJmZWUxMzUyM2U1N2M3OGY5YjIyODQyYzNkZjA2YWQ3NzBlMjVkMWU1Njk2ZCJ9</t>
  </si>
  <si>
    <t>0006572028</t>
  </si>
  <si>
    <t>Ms. Deon Ferrell</t>
  </si>
  <si>
    <t>Ms. Ferrell</t>
  </si>
  <si>
    <t>irishdeon@icloud.com</t>
  </si>
  <si>
    <t>https://intranet.uff.ufl.edu/AER?token=eyJpdiI6Ikg1bURROTA2akdrOUxVbTVTRHVvOHc9PSIsInZhbHVlIjoiUmxKWVFaSDN0c2pJYzVMdmxaL215Zz09IiwibWFjIjoiMjExYjA2MDBlMThjN2JlOWUzZDg2MGQ3MjA1ZjhhNTA1OWNmMTljMThiMDU1ZWIxOTVkMWMyOGI2YjI0YzYyOSJ9</t>
  </si>
  <si>
    <t>0006574503</t>
  </si>
  <si>
    <t>Mr. James S. Fish Jr.</t>
  </si>
  <si>
    <t>Mr. Fish</t>
  </si>
  <si>
    <t>jimfish1088@gmail.com</t>
  </si>
  <si>
    <t>https://intranet.uff.ufl.edu/AER?token=eyJpdiI6Inl5empnWnVKNXU3elJXeWg5eTVRVGc9PSIsInZhbHVlIjoiYlJ5aVFYRlRad1ovVWhpNVdrU2NWUT09IiwibWFjIjoiY2RmMTdjMzFmM2FiY2U1ZjQ4NzZiZDQyZTNiOGJjYjA3NWIzYjY5M2ZmNTNjMzc2NjA1ODcxMjI1NDQzMjliOCJ9</t>
  </si>
  <si>
    <t>0006577795</t>
  </si>
  <si>
    <t>Mr. Jerry A. Howard &amp;</t>
  </si>
  <si>
    <t>Mrs. Mary Frances L. Howard</t>
  </si>
  <si>
    <t>Mr. Howard &amp; Mrs. Howard</t>
  </si>
  <si>
    <t>jah1943@charter.net</t>
  </si>
  <si>
    <t>https://intranet.uff.ufl.edu/AER?token=eyJpdiI6Ino2b29iMkphTEphZXNJb0hjM0J2OVE9PSIsInZhbHVlIjoiclZUYVF2RllHODBGY3YzelZIemQ3dz09IiwibWFjIjoiZThmODA1NWM1YzllZDFiNWM0MTA5YzJhYjg5ZmJhYjZkMWIxMTc3ZGIwZDk3ZGQ0OTY3NDM5NmZhMDMwYWIxMyJ9</t>
  </si>
  <si>
    <t>0006587281</t>
  </si>
  <si>
    <t>Mr. James W. Van Horn</t>
  </si>
  <si>
    <t>Mr. Van Horn</t>
  </si>
  <si>
    <t>vanhornjames3@gmail.com</t>
  </si>
  <si>
    <t>https://intranet.uff.ufl.edu/AER?token=eyJpdiI6IndUS0pJZ2habDdNd0wzZnRFdGlPWWc9PSIsInZhbHVlIjoiWXVOVW1KdjNzRVlGUy9lZ3dzNXZNdz09IiwibWFjIjoiOTdiYjRjYzBkNGEyNmI2YzVkNTBmMWUxNmY0MDBhYTFhYjAzYWFmMWM2MmQxODQzYzllZTRlODYyM2ZjMDBjMiJ9</t>
  </si>
  <si>
    <t>0006588099</t>
  </si>
  <si>
    <t>Gator Attack Club, Inc.</t>
  </si>
  <si>
    <t>https://intranet.uff.ufl.edu/AER?token=eyJpdiI6IjBiOCthVXdGU09Yc2hRMmpwUmRPWHc9PSIsInZhbHVlIjoieDRmVkpTYkFUeGNHbWs3ZHRjTDV2Zz09IiwibWFjIjoiMmNkMzhlNWI1ZDgxNDQ2OTE3MDJlODc3NTdmMDc5MzE1ZjMwYmJhMjQ4ZGYwYjU2YTIyNDIyMDM0ODI0ZDgyZCJ9</t>
  </si>
  <si>
    <t>0006589550</t>
  </si>
  <si>
    <t>Mr. Frank Varosi</t>
  </si>
  <si>
    <t>Mr. Varosi</t>
  </si>
  <si>
    <t>varosi@ufl.edu</t>
  </si>
  <si>
    <t>https://intranet.uff.ufl.edu/AER?token=eyJpdiI6InNyeFRQOTVGMHBHZm9TVnN3eTJyMEE9PSIsInZhbHVlIjoiZTRTMk1MNGxHT3ljV1NwK2JYRTZ6dz09IiwibWFjIjoiZWM5ZDM0ZjYyMmFkZTM5NTE4Y2U3OWM1ZmUxM2RjNzlkZDA0ZmY0YzlhM2YxOTcwM2FjMzc0ODBlOWZlN2M1NyJ9</t>
  </si>
  <si>
    <t>0006604235</t>
  </si>
  <si>
    <t>Dr. William L. Cody, Sr. &amp;</t>
  </si>
  <si>
    <t>Mrs. Betty A. Cody</t>
  </si>
  <si>
    <t>Dr. Cody &amp; Mrs. Cody</t>
  </si>
  <si>
    <t>wcody0403@aol.com</t>
  </si>
  <si>
    <t>https://intranet.uff.ufl.edu/AER?token=eyJpdiI6IjcrQ1dTQWVHa2MxU1R6YkpSTGFYQWc9PSIsInZhbHVlIjoiMFpqQm1VUGwrdmppSEJ2b1FVYllOQT09IiwibWFjIjoiN2JjOWZkMGI4Yjg3ZjFjMTVhODg4YmJmNzE0OTRmNDQwMzYyM2YyNGVmNzU1YjYyMjJhMzkzZjJjNGIwY2Q3NCJ9</t>
  </si>
  <si>
    <t>0006615660</t>
  </si>
  <si>
    <t>Ms. Jeanne V. Brunson</t>
  </si>
  <si>
    <t>Ms. Brunson</t>
  </si>
  <si>
    <t>jvbrunson@aol.com</t>
  </si>
  <si>
    <t>https://intranet.uff.ufl.edu/AER?token=eyJpdiI6Ii9jVlk5N29vT3VBL0l5eXFSUkFEYXc9PSIsInZhbHVlIjoiWGJ1TTdiOFh3RTVQaVMrTzJMTGthdz09IiwibWFjIjoiNGY0NmU3MzU3MDhhMmQ0Yjk3MTA5NWRkZTJkNWNhMmMwM2VhNmMyZjE4Nzc0NDlmNWJkZDU2OThmOWViNTQ3YSJ9</t>
  </si>
  <si>
    <t>0006616361</t>
  </si>
  <si>
    <t>Ms. Susan Hargrave</t>
  </si>
  <si>
    <t>Ms. Hargrave</t>
  </si>
  <si>
    <t>susanhargrave@comcast.net</t>
  </si>
  <si>
    <t>https://intranet.uff.ufl.edu/AER?token=eyJpdiI6Ilo4WHRDUnVkd3dWMDdCc0dWZzlRRHc9PSIsInZhbHVlIjoiWmJSTy96dEE2aFFXWEFsYlRsUkZFZz09IiwibWFjIjoiNDYzMTU1Y2I0ZDg4NTA1YzhhNGRjYWExYTU2MjBkYWM0Mjk2MmNiYjhkOGMyZGJiYzgxMjllMzg2NThjYjdkZiJ9</t>
  </si>
  <si>
    <t>0006616387</t>
  </si>
  <si>
    <t>Ms. Jalane Kellough</t>
  </si>
  <si>
    <t>Ms. Kellough</t>
  </si>
  <si>
    <t>j.kellough@magellanmanagement.com</t>
  </si>
  <si>
    <t>https://intranet.uff.ufl.edu/AER?token=eyJpdiI6IkJON1BJeFVodkxHQjdMRW9rbEpXSlE9PSIsInZhbHVlIjoiWHMveGhqNzlNcjJzWGtVVjN5My9kZz09IiwibWFjIjoiNjc5MjNmY2NjMTM3NmUyYWQzYjA0NWYyMjM3Yjk4ODNhNmVmNzAxN2UyMmVhZTdkYzNiOTA0YzU3Y2UxY2MyOCJ9</t>
  </si>
  <si>
    <t>0006625461</t>
  </si>
  <si>
    <t>Mr. John R. Pettengill</t>
  </si>
  <si>
    <t>Mr. Pettengill</t>
  </si>
  <si>
    <t>kwjohn@bellsouth.net</t>
  </si>
  <si>
    <t>https://intranet.uff.ufl.edu/AER?token=eyJpdiI6IlVIM3R2KzN5UFdIc011WjJwbnI0eVE9PSIsInZhbHVlIjoiREgySU52YWVTOXZGczBiMkI2azl5UT09IiwibWFjIjoiNTgwNTYyYzExOWNlODIwZjY2YmQxMWE4NWEzYmUwOTljYjBlZGI2NzY3MzIxNDk0ZDI2OTlmMDYwMDVkMzgxYiJ9</t>
  </si>
  <si>
    <t>0006626030</t>
  </si>
  <si>
    <t>Mr. Jonathan B. Marks</t>
  </si>
  <si>
    <t>Mrs. Nina W. Marks</t>
  </si>
  <si>
    <t>Mr. &amp; Mrs. Marks</t>
  </si>
  <si>
    <t>jmarks@marksadr.com</t>
  </si>
  <si>
    <t>https://intranet.uff.ufl.edu/AER?token=eyJpdiI6IkI5WUh0N2hCeE42dEI4K25HZS9vV0E9PSIsInZhbHVlIjoiOUxKeGxjNDNVd2lOMkVvd1ZkVTJUQT09IiwibWFjIjoiNmQyZTQzYmVhNzVkOTYzNDg1ODUzM2Y3OWY4Zjk1NDg3Y2M3Y2Y0YzFmNWFjOTljNGY1MjVhODI4NDJhNzYyMSJ9</t>
  </si>
  <si>
    <t>0006628192</t>
  </si>
  <si>
    <t>Ms. Kelli C. Gebbia</t>
  </si>
  <si>
    <t>kelligebbia@gmail.com</t>
  </si>
  <si>
    <t>https://intranet.uff.ufl.edu/AER?token=eyJpdiI6IklZbGNTaTk5d0lmKzlsM3B6c2Rhcmc9PSIsInZhbHVlIjoiekdabUw1dkgrRGM4WGkzZjJlb1RHdz09IiwibWFjIjoiYTIwYWU2MjAxYzU1MDc3YmQ2NzVmYmM3ODhhMjJjNTFkNzBiMDkwYmExOTI2MDY1NjA0ZmY1YmRlYzljMmMxYSJ9</t>
  </si>
  <si>
    <t>0006649990</t>
  </si>
  <si>
    <t>Mr. John Sundeman (Estate Rep)</t>
  </si>
  <si>
    <t>Mr. Sundeman</t>
  </si>
  <si>
    <t>john.sundeman@johnsundemancpa.com</t>
  </si>
  <si>
    <t>https://intranet.uff.ufl.edu/AER?token=eyJpdiI6InVBa2k1SmpxT3BBbXdjYmFIUHgxQnc9PSIsInZhbHVlIjoiQ09pdm9UQVpzaHFDbXZ3VFVDYndDUT09IiwibWFjIjoiZTM5MDk2NjI4OWI3YjFjODQ0ODYxMDNjYzk3MGE1Mjk1MDI1NGQyN2MwYmM0NGM1ZDc4NjMzMDI0NWNiMmY5ZiJ9</t>
  </si>
  <si>
    <t>0006652085</t>
  </si>
  <si>
    <t>Mr. Tom Tufts</t>
  </si>
  <si>
    <t>Mr. Tufts</t>
  </si>
  <si>
    <t>ttufts19@hotmail.com</t>
  </si>
  <si>
    <t>https://intranet.uff.ufl.edu/AER?token=eyJpdiI6Ind3OUJ2cU1pWGF0c2hmTmdhMWhLbVE9PSIsInZhbHVlIjoieldTNmFpZmRUVXE2eW9rSlcwOVp2Zz09IiwibWFjIjoiY2MwOTgzZDgzYmM5MWMwZmVjM2RjMGE3NThlYzRkNTZhZDE4ZmM3NGIxOWQwNDIxNmE0N2Q2YTgzMTRmNTI3MCJ9</t>
  </si>
  <si>
    <t>0006653166</t>
  </si>
  <si>
    <t>Dr. Stephen C. Semesco</t>
  </si>
  <si>
    <t>Dr. &amp; Mrs. Semesco</t>
  </si>
  <si>
    <t>stevesemesco@yahoo.com</t>
  </si>
  <si>
    <t>https://intranet.uff.ufl.edu/AER?token=eyJpdiI6IitHK0R6dE0vQjdzUm9xSHlSOTR6aVE9PSIsInZhbHVlIjoiQ2tLaHFsbHNsaU8xYVV0SFRwSlJidz09IiwibWFjIjoiNjI2ZjdhMjI2MGEzNjYzNDRlYWEzM2E5MTFmNmM5ZDhkOGViNDczNTUwMGZjMDg2MmU5YjA1YThhNzk5ZmE0ZCJ9</t>
  </si>
  <si>
    <t>0006657019</t>
  </si>
  <si>
    <t>The Gabor Agency, Inc.</t>
  </si>
  <si>
    <t>Ms. Christina Brown</t>
  </si>
  <si>
    <t>Ms. Brown</t>
  </si>
  <si>
    <t>https://intranet.uff.ufl.edu/AER?token=eyJpdiI6InJFQ01GVHBkb0srWWpvSUtmRmZTYmc9PSIsInZhbHVlIjoidFN5OW8vZTZsR2NWaHNqbEluY25mUT09IiwibWFjIjoiYzFhZDkyODRmNDY1YTVjZjU4NjE0MmJiYjAyMDY5MzY2ZjEzNDAyOGJmZjgzN2Q1ZTFjM2EzYzc0MmY4NmU1MCJ9</t>
  </si>
  <si>
    <t>0006657266</t>
  </si>
  <si>
    <t>Mr. William R. Thomas &amp;</t>
  </si>
  <si>
    <t>Mrs. Marilyn M. Thomas</t>
  </si>
  <si>
    <t>bthomascdt@windstream.net</t>
  </si>
  <si>
    <t>https://intranet.uff.ufl.edu/AER?token=eyJpdiI6InVWVUFQVGpweHB1T3pxY3dyV0VzZUE9PSIsInZhbHVlIjoiZFdlY1ArSGpWa2hpcXNBTEhNM1lmdz09IiwibWFjIjoiYzBhZjI0NTEyM2Y3MjY2MGI5Y2RlZWEwNTM0ZWFiNGQ2MTQ2YjZhY2Q5MDk3OTUwZTQwNGY5ZDNiZWYzYmJjNyJ9</t>
  </si>
  <si>
    <t>0006666556</t>
  </si>
  <si>
    <t>Mrs. Ellen F. Gwinn</t>
  </si>
  <si>
    <t>Mrs. Gwinn</t>
  </si>
  <si>
    <t>efgwinn25@gmail.com</t>
  </si>
  <si>
    <t>https://intranet.uff.ufl.edu/AER?token=eyJpdiI6ImZDRGZ3WG5TdEU3MXNpSG5wOEZoZlE9PSIsInZhbHVlIjoibmpqQWZqNWE5ZkVBSWNZNlZqQThOZz09IiwibWFjIjoiMDZkN2IzN2Y2MDlhNWViMzZmYjE1MDI5ODQ4NzUzNjI2YzJmY2E4YmE4YmRkMDY4ZWIyM2JiNmRiOGE3MGM5NyJ9</t>
  </si>
  <si>
    <t>0006681043</t>
  </si>
  <si>
    <t>Ms. Sylvia DeSantis</t>
  </si>
  <si>
    <t>desantisbergouht@gmail.com</t>
  </si>
  <si>
    <t>https://intranet.uff.ufl.edu/AER?token=eyJpdiI6Ild1VVlRVzR2OW42MS9nMEduUE9TSFE9PSIsInZhbHVlIjoibnMyMWpnWGlBejIvNkl6STdQd1FnZz09IiwibWFjIjoiNmM4YWQzZjUwMTA0NGFmM2VjYTE1ZDJhYTU0YWU1MTUzYjQxYWY2Yzc2N2U4OTE1NmEzMDQyNzVhN2QyN2JiNyJ9</t>
  </si>
  <si>
    <t>0006685010</t>
  </si>
  <si>
    <t>Mr. Geoffrey D. Stirling &amp;</t>
  </si>
  <si>
    <t>Mrs. Jennifer Stirling</t>
  </si>
  <si>
    <t>Mr. Stirling &amp; Mrs. Stirling</t>
  </si>
  <si>
    <t>geoffreystirling@gmail.com</t>
  </si>
  <si>
    <t>https://intranet.uff.ufl.edu/AER?token=eyJpdiI6Ind4cHNDcTI4ZVBocE9Kc21iSk9Ea2c9PSIsInZhbHVlIjoiUTBrM1JHckJiT2tCYXpnckxPZjRLQT09IiwibWFjIjoiMmQ4NzJmMzUxNTk3YjBlYTQ2NDU2NDNhNzY5Njc0MmQyMTM1OGM5MDJiYjI0MTFhNTdmNDc1ODBhZjIwZGEwYSJ9</t>
  </si>
  <si>
    <t>0006692479</t>
  </si>
  <si>
    <t>Mr. Robert C. Borer, Jr. &amp;</t>
  </si>
  <si>
    <t>Mrs. Kathryn M. Borer</t>
  </si>
  <si>
    <t>Mr. Borer &amp; Mrs. Borer</t>
  </si>
  <si>
    <t>bobkatsail@hotmail.com</t>
  </si>
  <si>
    <t>https://intranet.uff.ufl.edu/AER?token=eyJpdiI6Inpldi8zak9GeEViTDFKVm5XZnFjdVE9PSIsInZhbHVlIjoiVE9UOVgxNXRqVEkwcFBMVkpYKzZGdz09IiwibWFjIjoiZWM0MTM1Y2M5MGE5Mzg5NzdlOGExY2E3ZjA2OWUyZTZjYjRkMDcyNzgwM2ZlOGM5YWJkNjYxYWQyZDY4MmM5NiJ9</t>
  </si>
  <si>
    <t>0006694061</t>
  </si>
  <si>
    <t>Orange County 4-H Fdtn.</t>
  </si>
  <si>
    <t>Mr. Doug Meyers</t>
  </si>
  <si>
    <t>https://intranet.uff.ufl.edu/AER?token=eyJpdiI6ImdMd3VXbXoyWWFXVHhHNUZWZm9ZeXc9PSIsInZhbHVlIjoiZUhRQ1EveXdLM0FPMnFEK0FKYVdzQT09IiwibWFjIjoiYzg4ZDM2Mjc4MTcyZTQ3MWNiMjhlM2M2NDQ1NjAyNmRjYWVkN2Y1ZDJiY2YwOWFjZmI4ZWI3MmZmY2I2Y2MzMiJ9</t>
  </si>
  <si>
    <t>0006697635</t>
  </si>
  <si>
    <t>Mrs. Gail M. Jones</t>
  </si>
  <si>
    <t>gmj0411@gmail.com</t>
  </si>
  <si>
    <t>https://intranet.uff.ufl.edu/AER?token=eyJpdiI6IjRMZGtNazh5U1Jud05JanEvZjc0L3c9PSIsInZhbHVlIjoiY2x1MzdSMGUvUmtnVzExR3oyb0J3QT09IiwibWFjIjoiMTM5ODAxMWFiZjQ2N2U4MzJhNjJlN2ZmNzY5Zjc3ZWJjZjRhOWE1YzdhMGM0YTEwNGZlYTFkNmRiODc3NGE4ZSJ9</t>
  </si>
  <si>
    <t>0006699987</t>
  </si>
  <si>
    <t>Mrs. Sacha McGraw &amp;</t>
  </si>
  <si>
    <t>Mr. Josh McGraw</t>
  </si>
  <si>
    <t>Mrs. McGraw &amp; Mr. McGraw</t>
  </si>
  <si>
    <t>joshmcgraw@comcast.net</t>
  </si>
  <si>
    <t>https://intranet.uff.ufl.edu/AER?token=eyJpdiI6IkNhNFprN3dXZDFKd2dHRkw0MVk2UXc9PSIsInZhbHVlIjoiZ3FkSzNXcTR3VkZrWmo5Q0lNRktxdz09IiwibWFjIjoiYzVlMGRhN2M5YTQ4ODBkYjVhMmYxMTczNjk4ODg2ODFiMjU2MmUzYmRmNmZhYjllZDJlYzIxYjRmODBkYzYwZiJ9</t>
  </si>
  <si>
    <t>0006704373</t>
  </si>
  <si>
    <t>Mr. Lincoln E. Hall &amp;</t>
  </si>
  <si>
    <t>Mrs. Lillian T. Hall</t>
  </si>
  <si>
    <t>Mr. Hall &amp; Mrs. Hall</t>
  </si>
  <si>
    <t>lhall5@cfl.rr.com</t>
  </si>
  <si>
    <t>https://intranet.uff.ufl.edu/AER?token=eyJpdiI6IklBV1Y2YnRKY2p4ZkpZM3hjMTduSnc9PSIsInZhbHVlIjoiWU9nZHR3WGZIOVphdmdRZ1NkUjBJdz09IiwibWFjIjoiMzRhYzg3NDgxNjMxMmZkMGYxNmM4ZmYwY2M3MTBjZWNmYjVjNjVhNDAxNzdjMDUyZGE3NjNkOWMyMTMwNGNjMiJ9</t>
  </si>
  <si>
    <t>0006707566</t>
  </si>
  <si>
    <t>Dr. John C. Long Jr.</t>
  </si>
  <si>
    <t>Dr. Long</t>
  </si>
  <si>
    <t>jlong12@cfl.rr.com</t>
  </si>
  <si>
    <t>https://intranet.uff.ufl.edu/AER?token=eyJpdiI6IlA2T2ExYW5TS3pJc2RtcmZhaE5qUEE9PSIsInZhbHVlIjoiS3VoZldqeXZVQzU3dTBOS2dxangrUT09IiwibWFjIjoiYjQyZGU3NDc4YmZlNmFkNzllN2E4ZmEwOWU2OGEwMmExMGY0ZWJkMjU1NmE2NzU4ZGMyODZjZmMxOTYyYmU5YiJ9</t>
  </si>
  <si>
    <t>0006713077</t>
  </si>
  <si>
    <t>Mrs. Jacquelyn P. Davis</t>
  </si>
  <si>
    <t>Mrs. Davis</t>
  </si>
  <si>
    <t>jackidavis51@gmail.com</t>
  </si>
  <si>
    <t>https://intranet.uff.ufl.edu/AER?token=eyJpdiI6ImVUOTN0Sy9LQnN4aHJoaERuVlhEYkE9PSIsInZhbHVlIjoiNnIzNE5wT2ZqSk9EU21TRG9ZZWV5Zz09IiwibWFjIjoiYzBjNjMyZmVjODMxZjhjNmQ0NzZjNDRkYzUyYmI3YTc3OWRkZGJmZGUxYzllNGU0NThlYzk1MDA0ZTVmNTU0ZSJ9</t>
  </si>
  <si>
    <t>0006716088</t>
  </si>
  <si>
    <t>Mrs. Peggy M. Willumson &amp;</t>
  </si>
  <si>
    <t>Dr. Glenn G. Willumson</t>
  </si>
  <si>
    <t>Mrs. Willumson &amp; Dr. Willumson</t>
  </si>
  <si>
    <t>gwillumson@gmail.com</t>
  </si>
  <si>
    <t>https://intranet.uff.ufl.edu/AER?token=eyJpdiI6ImN1MGYxMmdKZE01WnhoSlVlQmFVUnc9PSIsInZhbHVlIjoiMlNFbmMyQ3QxdmNVSUVMOFV0RndSUT09IiwibWFjIjoiZGVhZjBiZGY3NTBlMzBjZmJlZTViMDhkMzEyMzBiN2JjYTRhZDNmYTkxZWMwODRmNWFhMWU5MDY5NjBhMzU4YiJ9</t>
  </si>
  <si>
    <t>0006724736</t>
  </si>
  <si>
    <t>Ms. Mary A. Mertz</t>
  </si>
  <si>
    <t>Ms. Mertz</t>
  </si>
  <si>
    <t>mertz@fau.edu</t>
  </si>
  <si>
    <t>https://intranet.uff.ufl.edu/AER?token=eyJpdiI6IlNacUdkNnkwWTVxZ1huem1HUkpKVVE9PSIsInZhbHVlIjoialFwb2xIaFMxclVxTnd2MmR5bzBwdz09IiwibWFjIjoiOWI1MjQyMDM3ZjBhZDIxNzg4N2U3M2IxZTcxYWYzN2I1MDJkZjk1M2UzNGZkYzQzZWFlNGZmYzY1Y2M5NzYxNiJ9</t>
  </si>
  <si>
    <t>0006742647</t>
  </si>
  <si>
    <t>Dr. Rebecca M. Nagy &amp;</t>
  </si>
  <si>
    <t>Dr. Paul D. Nagy</t>
  </si>
  <si>
    <t>Dr. Nagy &amp; Dr. Nagy</t>
  </si>
  <si>
    <t>rnagy@ufl.edu</t>
  </si>
  <si>
    <t>https://intranet.uff.ufl.edu/AER?token=eyJpdiI6IjAvMndMeFlVU1V0UE5ydmFxbUIxSEE9PSIsInZhbHVlIjoiYVVLTVhpL3NIR3ZVVkdsMkhkbW4wdz09IiwibWFjIjoiODUzZmQxN2VjZmYxOTMxN2RjYTA3NWQ2N2IzOTM1ZjI4NmZlODgzYjI1N2Q5ZDVkMWZhNDI5OGZlMDJiZDdkMiJ9</t>
  </si>
  <si>
    <t>0006748538</t>
  </si>
  <si>
    <t>Dr. Sandra F. Fackler</t>
  </si>
  <si>
    <t>Dr. Fackler</t>
  </si>
  <si>
    <t>tennis4703@gmail.com</t>
  </si>
  <si>
    <t>https://intranet.uff.ufl.edu/AER?token=eyJpdiI6IjhSSmZ5eG9LODFOaUhId0pYcWNnQ0E9PSIsInZhbHVlIjoiSTJVRCtRZ2FCZGRIMGNCVGNueENCUT09IiwibWFjIjoiN2I3NzJjZDNjYmQxMGIyZjFkMDBlMTZjNzE3MDhkMTk2ZWRjNzJlYzdiZDYzNzI5Y2Q3MGE2OTNhYTc1MTRlMiJ9</t>
  </si>
  <si>
    <t>0006749255</t>
  </si>
  <si>
    <t>Dr. Wayne Cheng</t>
  </si>
  <si>
    <t>Dr. Cheng</t>
  </si>
  <si>
    <t>wcheng7975@gmail.com</t>
  </si>
  <si>
    <t>https://intranet.uff.ufl.edu/AER?token=eyJpdiI6InZBTi9yeEFOUTlLakVaSWZwVjNLaGc9PSIsInZhbHVlIjoibEM0M2Y0cHdBWDhURFhlVGh1V2xoQT09IiwibWFjIjoiNjlmNDk0N2NiZmQzZjQ1NjRjNmM1NDRhYWY4NThlMzQ2ZTA0ZGU5OGE1NTAyODJhYTBhZWIzMDkwYTM2NmE3MCJ9</t>
  </si>
  <si>
    <t>0006749852</t>
  </si>
  <si>
    <t>William H. Hill Jr., Esq. (Estate Rep)</t>
  </si>
  <si>
    <t>Mr. Hill</t>
  </si>
  <si>
    <t>bhillpv@aol.com</t>
  </si>
  <si>
    <t>https://intranet.uff.ufl.edu/AER?token=eyJpdiI6ImI0K0FiTlJ5c2FxeGxnc0h1YTIybkE9PSIsInZhbHVlIjoiQUlmSExycUVoWkI0NWl2SmNwUFhLdz09IiwibWFjIjoiYTE1ODY5ZmQ0NmIxMmJlYmU4YWRkNjU5Mjk3OTYyYmNhNjY3NDMxNmQ0YWI4NTllMWMzOWE0YzkyYzhjNzVmZSJ9</t>
  </si>
  <si>
    <t>0006752006</t>
  </si>
  <si>
    <t>Dr. James J. Yang &amp;</t>
  </si>
  <si>
    <t>Dr. Yuh-Pey A. Buu</t>
  </si>
  <si>
    <t>Dr. Yang &amp; Dr. Buu</t>
  </si>
  <si>
    <t>jyang72@ufl.edu</t>
  </si>
  <si>
    <t>https://intranet.uff.ufl.edu/AER?token=eyJpdiI6InA4TTVML0NxMjlDenViczFFa21naVE9PSIsInZhbHVlIjoiWFJSMmtPNVlDZVlPaXZTYk5QTG1jZz09IiwibWFjIjoiMzgxMGFiOThkODE1M2U5NmQwNDhlYTlhOTM4NzVhYTNmYjBiM2I0NzJmMWQwNGM3YWQyOGM1M2Q2ZmFhZDFmMyJ9</t>
  </si>
  <si>
    <t>0006753455</t>
  </si>
  <si>
    <t>Mr. Jim Flammer &amp;</t>
  </si>
  <si>
    <t>Mrs. Diane Flammer</t>
  </si>
  <si>
    <t>Mr. Flammer &amp; Mrs. Flammer</t>
  </si>
  <si>
    <t>jimflammer1@gmail.com</t>
  </si>
  <si>
    <t>https://intranet.uff.ufl.edu/AER?token=eyJpdiI6IkFpbldweHpqQ2QwbXZXOTF1VkNQbEE9PSIsInZhbHVlIjoiR0hsRHg0N2wxQ3FQaDBHTlRleExhdz09IiwibWFjIjoiMDUyZjVhM2MxZmI4MzdlZmNjNDAxZTM1NjRlOTNlMTc2NGZjMjJhODdmZmUyY2U1YTE4MDg2Y2UxNjI4MjFmZCJ9</t>
  </si>
  <si>
    <t>0006753463</t>
  </si>
  <si>
    <t>Mr. Gerald C. Hartman &amp;</t>
  </si>
  <si>
    <t>Mrs. Ruth P. Hartman</t>
  </si>
  <si>
    <t>Mr. Hartman &amp; Mrs. Hartman</t>
  </si>
  <si>
    <t>gerry@hartmanconsultant.com</t>
  </si>
  <si>
    <t>https://intranet.uff.ufl.edu/AER?token=eyJpdiI6Im9RYUVqSmt6bXFLV0NPdmtwNjhKMHc9PSIsInZhbHVlIjoiZk1RLzZ0aEhDTXpWaE9kd1BEM0JDQT09IiwibWFjIjoiZDZiNDFlMGUyYzA0ODUyYjNhMmRhYTUwMzQxNDU5MjBmMmQzMTg2YWRiMjlkOTliZDZlODEyMTU4NTRiMTVhOCJ9</t>
  </si>
  <si>
    <t>0006753763</t>
  </si>
  <si>
    <t>Mrs. Marjorie S. Waggoner &amp;</t>
  </si>
  <si>
    <t>Dr. James C. Waggoner</t>
  </si>
  <si>
    <t>Mrs. Waggoner &amp; Dr. Waggoner</t>
  </si>
  <si>
    <t>gwaggo4307@aol.com</t>
  </si>
  <si>
    <t>https://intranet.uff.ufl.edu/AER?token=eyJpdiI6IkQzeU95Y0RxK1dnN2RwQUJHME9QQkE9PSIsInZhbHVlIjoiQ3FkUFpxRXFBcVFZVGZidzlHTjVEZz09IiwibWFjIjoiMDM1MGU5YjhmM2UxNmI2Yzg1ZWRlM2JmZDMzZTAxM2ViNDM5Mzc2NWU5Mzk4YjU1OGQwY2I2OTdkMGU4YTNiZCJ9</t>
  </si>
  <si>
    <t>0006754156</t>
  </si>
  <si>
    <t>Mrs. Judith S. Davis</t>
  </si>
  <si>
    <t>judydavis221@comcast.net</t>
  </si>
  <si>
    <t>https://intranet.uff.ufl.edu/AER?token=eyJpdiI6IitHajc4djVBYkM0THZ0eFY1VW9nS3c9PSIsInZhbHVlIjoib3dNOGlLeWU1Rjd1SWFXakZzTDF1QT09IiwibWFjIjoiZjc3ZjU4YjRjOTQ0ZWI3ZWI4NWI4NTI2NjU1NDlmODZkNDdmNzkzNjRiM2QzM2ZhMTY4NWZiYjE3M2NhZWQyNCJ9</t>
  </si>
  <si>
    <t>0006754401</t>
  </si>
  <si>
    <t>Mr. John M. Pope (Estate Rep.)</t>
  </si>
  <si>
    <t>Mr. Pope</t>
  </si>
  <si>
    <t>https://intranet.uff.ufl.edu/AER?token=eyJpdiI6IjlnVXFtSnhkVk1FN1RjSElCZzBJcEE9PSIsInZhbHVlIjoieU9oNm5oZWdwTVlobXF3RVh6Rmw2Zz09IiwibWFjIjoiMzRjYzZkYjc2Njc0Y2EwMzExYjViY2VkZGViZGZkM2UxMWQxZTg2OTkzMTdkZjRmZjhlZjhlODRmM2I5ZTUxYSJ9</t>
  </si>
  <si>
    <t>0006755038</t>
  </si>
  <si>
    <t>Dr. Drew A. Hawkins &amp;</t>
  </si>
  <si>
    <t>Mrs. Phyllis A. Hawkins</t>
  </si>
  <si>
    <t>drewahawkinsphd@gmail.com</t>
  </si>
  <si>
    <t>https://intranet.uff.ufl.edu/AER?token=eyJpdiI6IjdyUFdBcHkyYTZ2QlRIQlpRWnRSUFE9PSIsInZhbHVlIjoiK0dpaXJPMzRSS3BsdGxMeEw2VU9lZz09IiwibWFjIjoiMmI1MDBhMzZmNjM2NTVhNzBhNDI0ZDUyZTA2ZWU2MDZhNzM2Nzc4MzBkOTMyNTU2MzQ1MDY4ZTAxZmVjZTIyMiJ9</t>
  </si>
  <si>
    <t>0006756994</t>
  </si>
  <si>
    <t>Ms. Diane E. Durney</t>
  </si>
  <si>
    <t>Ms. Durney</t>
  </si>
  <si>
    <t>ddurney1@aol.com</t>
  </si>
  <si>
    <t>https://intranet.uff.ufl.edu/AER?token=eyJpdiI6Ino3QWpHVGxHK0V1djgrRUdvbGt5a2c9PSIsInZhbHVlIjoiYVlITlNrWkhBRzRsVzlJakpLTmlBZz09IiwibWFjIjoiNGE3ZjcxMDhmZDgzZjExZDJkMDJmYjlkZTUzOTllYjQyMzdjYTJjM2YxMzAxNzE5ZGFjYWUyZWYzNTJiN2E5NiJ9</t>
  </si>
  <si>
    <t>0006757089</t>
  </si>
  <si>
    <t>Mrs. Rebecca T. Hayes</t>
  </si>
  <si>
    <t>rhayescaa@aol.com</t>
  </si>
  <si>
    <t>https://intranet.uff.ufl.edu/AER?token=eyJpdiI6IklKaWtWRnZVczhtbURPR0lyckRQaWc9PSIsInZhbHVlIjoiRFRtT2JTcnNzR0lJeU51Q2JqenZZZz09IiwibWFjIjoiZGJkZGRhYmM1MjQ2ODNhOTYwMzcxMTU2ZTEwOTVhYzdjMjc0NThlODI0NTkxNGYxYjAxOGZlOTViNDY0M2I5ZiJ9</t>
  </si>
  <si>
    <t>0006757322</t>
  </si>
  <si>
    <t>Ms. Louise B. Weaver</t>
  </si>
  <si>
    <t>Ms. Weaver</t>
  </si>
  <si>
    <t>https://intranet.uff.ufl.edu/AER?token=eyJpdiI6Inc3amg2R29BamRWZVdETVM3Q3g3V2c9PSIsInZhbHVlIjoidHJadk4wWGhZYkJSb3dXbDdMWUFZUT09IiwibWFjIjoiNWUwYjg2ODczZDZhZTVlN2JhZGUzNTNkNzdjMmFhMjliOWVhNjZiOWY5MDJlOGNkZjM5NjYxNjUwNGIyYmY4MiJ9</t>
  </si>
  <si>
    <t>0006757359</t>
  </si>
  <si>
    <t>Mrs. Christina H. Bryan &amp;</t>
  </si>
  <si>
    <t>Mr. William E. Bryan, Jr.</t>
  </si>
  <si>
    <t>Mrs. Bryan &amp; Mr. Bryan</t>
  </si>
  <si>
    <t>gator2410@comcast.net</t>
  </si>
  <si>
    <t>https://intranet.uff.ufl.edu/AER?token=eyJpdiI6Ii9pNVpBZFVsYWNuQkQwV005YTdHUkE9PSIsInZhbHVlIjoiVUhiQ016Z2pkOFRLbUl4a3BMOTBVdz09IiwibWFjIjoiNjMyNzczY2E3MDUwMTIwY2E1Y2FmODRkN2VjNjE4ZGQ2NjgyZTA5YzI1ZmQzYzg1ZTU0ZDkxNmQyOWYwOTg3OSJ9</t>
  </si>
  <si>
    <t>0006757415</t>
  </si>
  <si>
    <t>Dr. Gerald Freedman</t>
  </si>
  <si>
    <t>Dr. Freedman</t>
  </si>
  <si>
    <t>gerald.freedman@gmail.com</t>
  </si>
  <si>
    <t>https://intranet.uff.ufl.edu/AER?token=eyJpdiI6Ii9hT0dPbFZUbHRmVW91Y2ZtQ29jbnc9PSIsInZhbHVlIjoiOWtmYTRBWlU0bnJmd0JmblY2MkxMZz09IiwibWFjIjoiZWYzZTg0ZTBiNGI0ZGU2NWQyYjdiYmU2NDE3Y2UzNzMxMDQzZTlmMGJhZmYxNmMyZGI4ZGU4ZWNkMGIyZGViYyJ9</t>
  </si>
  <si>
    <t>0006757792</t>
  </si>
  <si>
    <t>Mr. Paul V. Jones Jr.</t>
  </si>
  <si>
    <t>pjones@wwgmc.com</t>
  </si>
  <si>
    <t>https://intranet.uff.ufl.edu/AER?token=eyJpdiI6IjUrcHdzeWlhUWx5R2ZEM3BVZWE4SWc9PSIsInZhbHVlIjoiUUc0QzhCN1pMaC9kQVZkcjlWT2Uydz09IiwibWFjIjoiNWFmNzU4NGM1NmE2NjIyNGZlZjc5ZDFkYzBkMGMyZjJlN2Y3MDI0NmZlNjI1ZmUyY2EzODAyYjc3M2RmNzBhYyJ9</t>
  </si>
  <si>
    <t>0006757829</t>
  </si>
  <si>
    <t>Mr. John Dumoulin</t>
  </si>
  <si>
    <t>Mr. Dumoulin</t>
  </si>
  <si>
    <t>dumoulinjohn@yahoo.com</t>
  </si>
  <si>
    <t>https://intranet.uff.ufl.edu/AER?token=eyJpdiI6Ind2bU1zZGZTaHhHb0tCY2daWndmd1E9PSIsInZhbHVlIjoiQ3M4Zzhja1hENG5IUW54a3NrbDJYQT09IiwibWFjIjoiMTVkNzhlNDRmZDJkODgxMGQxNmYxMmI3NzA3OWQxMDZmZTA3NGMzZTExNTgxZDM1YTE0ODA3OGM2ZWVhYWQ3YSJ9</t>
  </si>
  <si>
    <t>0006757841</t>
  </si>
  <si>
    <t>Mrs. Karen A. Goodwin</t>
  </si>
  <si>
    <t>Mrs. Goodwin</t>
  </si>
  <si>
    <t>kbgoodwin@cox.net</t>
  </si>
  <si>
    <t>https://intranet.uff.ufl.edu/AER?token=eyJpdiI6IjUyMzVuYWMraFQ4RkFWczJCL2lncHc9PSIsInZhbHVlIjoicThHa3RzNXJ1TEtZaWwzeHdKQS9rdz09IiwibWFjIjoiZWQ3MjExY2Q4NGE3YjNkN2UyNjZiYzY3N2M0MDdhYjdjY2ZmZGM4ZDQ2OGRmMzA0MzFhMzAyOTQyNzVhYzhmZCJ9</t>
  </si>
  <si>
    <t>0006757976</t>
  </si>
  <si>
    <t>Mrs. Joyce L. Rhoton</t>
  </si>
  <si>
    <t>Mrs. Rhoton</t>
  </si>
  <si>
    <t>arhoton@cox.net</t>
  </si>
  <si>
    <t>https://intranet.uff.ufl.edu/AER?token=eyJpdiI6ImE0UWF1Nkdva00vUjFXT05hU2xkamc9PSIsInZhbHVlIjoiM1JtMEtIbGlqenZkbUdTUml6WEZJUT09IiwibWFjIjoiN2RhYTkxODBiY2Q1Njg4MzVjZGQ1ZWJjMTlmMTIxNzBlMWU2NGRkZjg0ZjQwNWZhNmY3Mjg2NjVmMTBlMDc5MSJ9</t>
  </si>
  <si>
    <t>0006758119</t>
  </si>
  <si>
    <t>Mr. David M. Howell Jr.</t>
  </si>
  <si>
    <t>https://intranet.uff.ufl.edu/AER?token=eyJpdiI6IjgrY1JtM1pVZG44VThaVjFMRWp0SXc9PSIsInZhbHVlIjoiM1VKeUFnaVZLNjREZE9HNmsycWJXQT09IiwibWFjIjoiOGQ4NmYxNTVjZjc3Zjc2OWMxOWI1NDY1NGZiZDQ4OTQyNGU4YzlhYTcyYmZkZDk4M2EyMjcwMzI0ZmFjZWMwNSJ9</t>
  </si>
  <si>
    <t>0006758265</t>
  </si>
  <si>
    <t>Dr. Julie L. Zhu &amp;</t>
  </si>
  <si>
    <t>Dr. Shen-Ling Xia</t>
  </si>
  <si>
    <t>Dr. Zhu &amp; Dr. Xia</t>
  </si>
  <si>
    <t>juliezhumd@gmail.com</t>
  </si>
  <si>
    <t>https://intranet.uff.ufl.edu/AER?token=eyJpdiI6InlCQlB5aElrTjZ0R3NpZ1VBTmJSQ1E9PSIsInZhbHVlIjoiTm56c251d2xvamJYOFd1K0pmeHpCQT09IiwibWFjIjoiMjMxMjQ5MGJhYmE5YzM4ZGU1MDg1MmVlZTcwYTNkYWU2ZWJlYTEyM2Q1MDMxZGRhZmIyNjU3MDU1MGEyYmYwOCJ9</t>
  </si>
  <si>
    <t>0006760612</t>
  </si>
  <si>
    <t>Mr. Marcel J. Rougeau &amp;</t>
  </si>
  <si>
    <t>Mrs. Jennifer L. Rougeau</t>
  </si>
  <si>
    <t>Mr. Rougeau &amp; Mrs. Rougeau</t>
  </si>
  <si>
    <t>jlhoms@hotmail.com</t>
  </si>
  <si>
    <t>https://intranet.uff.ufl.edu/AER?token=eyJpdiI6ImVuWmdlNnV2c1lmRzVIYnppZG4zdkE9PSIsInZhbHVlIjoiMUhETkZYbTNpVFd4dWVPWGx1WlFZQT09IiwibWFjIjoiMzZkNTM0ODUyNjI5YzFhN2ZkMzhlZGNmNjRmNjg1NmVlMThjMDE2ZmYxOGVlMmVmMTgyYWRlNjBhNDVkNzdiMiJ9</t>
  </si>
  <si>
    <t>0006761150</t>
  </si>
  <si>
    <t>Mr. George E. Strickland</t>
  </si>
  <si>
    <t>Mr. Strickland</t>
  </si>
  <si>
    <t>strickriver@earthlink.net</t>
  </si>
  <si>
    <t>https://intranet.uff.ufl.edu/AER?token=eyJpdiI6IjVISHZkcGdBOFRURktiRGFhYWpBUVE9PSIsInZhbHVlIjoiblJYbnYzNlZBWGg2aTBFSWZlQk1TUT09IiwibWFjIjoiYWY4Yjg2YzY4ZGI4ZjlhYTIzOWE4MjgzODA4ZmRmM2VjMmM5MWFmYTE2MDE5OTc1NDg0NGE4NjZhMDNmN2E3YSJ9</t>
  </si>
  <si>
    <t>0006761320</t>
  </si>
  <si>
    <t>Mr. Bob Jerry &amp;</t>
  </si>
  <si>
    <t>Mrs. Lisa Jerry</t>
  </si>
  <si>
    <t>Mr. Jerry &amp; Mrs. Jerry</t>
  </si>
  <si>
    <t>roberthjerryii@gmail.com</t>
  </si>
  <si>
    <t>https://intranet.uff.ufl.edu/AER?token=eyJpdiI6Ikt4S2tJdEFwaGZtdEQvbEpOZmpZcFE9PSIsInZhbHVlIjoiTERnSUNWdW5IbDFMcGxPd3k0UGhRQT09IiwibWFjIjoiNDE4NTIxMGY1ODk5NTE3M2VjNDIyOThkYWRhY2U2ZTc1MTM0ZmQ4OGI2OTFiMzhiNWI3YjRjOWIyNTE1NTZiYyJ9</t>
  </si>
  <si>
    <t>0006762797</t>
  </si>
  <si>
    <t>Ms. Amy C. Allen</t>
  </si>
  <si>
    <t>Ms. Allen</t>
  </si>
  <si>
    <t>amyjoy867@gmail.com</t>
  </si>
  <si>
    <t>https://intranet.uff.ufl.edu/AER?token=eyJpdiI6IldHaVJJZ3ZKd3g4b0NJT0pYSW1yMUE9PSIsInZhbHVlIjoieU9uZzhzeVVMOUZmd2NoVk5Bd1A4Zz09IiwibWFjIjoiOWUwNzljY2ZmYTYxZWU2NmQzZjg0YTY1ZTRkNTNkODg1NDA1OTU2MmIzNDcwZTI0ZjY3OTEzOGI5ZjFjZTNhYSJ9</t>
  </si>
  <si>
    <t>0006763694</t>
  </si>
  <si>
    <t>Dr. Katherine L. Vogel Anderson &amp;</t>
  </si>
  <si>
    <t>Dr. Shawn D. Anderson</t>
  </si>
  <si>
    <t>Dr. Vogel Anderson &amp; Dr. Anderson</t>
  </si>
  <si>
    <t>kvanderson@cop.ufl.edu</t>
  </si>
  <si>
    <t>https://intranet.uff.ufl.edu/AER?token=eyJpdiI6ImFiUmthSEdWSDNhTlFNUUl5VENLVXc9PSIsInZhbHVlIjoiV0I5RER3N2dxb0ZsSERyS3U5UVBZZz09IiwibWFjIjoiNjhlODg4MjZjYjYwOWQyZTc2M2I4ODFmNzY2MTQyZGE2NDAzNWQ5MjhkNjNlMzYwZGQ3MGEzYzc1ZjVkOGQ1MCJ9</t>
  </si>
  <si>
    <t>0006765789</t>
  </si>
  <si>
    <t>Mr. Ethan H. Fieldman &amp;</t>
  </si>
  <si>
    <t>Mrs. Ashley M. Fieldman</t>
  </si>
  <si>
    <t>Mr. Fieldman &amp; Mrs. Fieldman</t>
  </si>
  <si>
    <t>ethanfieldman@gmail.com</t>
  </si>
  <si>
    <t>https://intranet.uff.ufl.edu/AER?token=eyJpdiI6Ik5XbWdiaUF0MnFEMjUwQ1AwSHpVckE9PSIsInZhbHVlIjoiSjFPNGhHd3hlSDdTWlcwQ0FjdFgyQT09IiwibWFjIjoiNzNjYzhhMzZlNGJjNzBlZjJjNGI0MDUzM2FlZmUyODQyZDgyYmU2NjdlNmQ0MzRlZWU1Yzg4ZWI1YmZjYmVjNyJ9</t>
  </si>
  <si>
    <t>0006766187</t>
  </si>
  <si>
    <t>Dr. Juddson R. Reed</t>
  </si>
  <si>
    <t>Dr. Reed</t>
  </si>
  <si>
    <t>Miller, R. (Q)</t>
  </si>
  <si>
    <t>juddsonreed@yahoo.com</t>
  </si>
  <si>
    <t>https://intranet.uff.ufl.edu/AER?token=eyJpdiI6IjM0T09NQkRzN3pSSzVETUxjenovVHc9PSIsInZhbHVlIjoiTWJHUjRTcEROOGFTK2tvMXB4Y3l1dz09IiwibWFjIjoiYzFjMWY3OWY5NmY0MzFkNGYyZmNhMzA3YjYyYjY1YzQ0OWZiZWZlZWU5ZWU5ZDU2YjFhZmY5MWNjNDZkMzhkMyJ9</t>
  </si>
  <si>
    <t>0006766959</t>
  </si>
  <si>
    <t>Mrs. D. Emily Humphreys-Beher</t>
  </si>
  <si>
    <t>Mrs. Humphreys-Beher</t>
  </si>
  <si>
    <t>pacgville@att.net</t>
  </si>
  <si>
    <t>https://intranet.uff.ufl.edu/AER?token=eyJpdiI6IklBZVorQVFBd01vTTl2YVUwRGttZEE9PSIsInZhbHVlIjoiVUpCVXZUY2tXbzV1QjB2a29jZ3Q4Zz09IiwibWFjIjoiOTA4MWUxZmNlMGZjZDJiMzMwOWZiNjZhZTQ4ODRjMzgyNjEwN2FmYWNlYmYzODBjZDc3ODQ5Y2ZmNTg4NTY4YiJ9</t>
  </si>
  <si>
    <t>0006767860</t>
  </si>
  <si>
    <t>Mrs. Elizabeth S. Seymour</t>
  </si>
  <si>
    <t>Mrs. Seymour</t>
  </si>
  <si>
    <t>cmor45@att.net</t>
  </si>
  <si>
    <t>https://intranet.uff.ufl.edu/AER?token=eyJpdiI6Ink0SkhncFZ6UnByVnRVTnd3VnFsSUE9PSIsInZhbHVlIjoicjVFek1uRlhTWnQydHl1anZXNlJKQT09IiwibWFjIjoiYTIwNWNhZDJhZTNhZmNlYmRiNDg3NjNiZTRmMmY0ODEyN2M0NjAwNjFlNzdjNDNhOThmMzNkNWVjNzQ4ZjRkNSJ9</t>
  </si>
  <si>
    <t>0006768652</t>
  </si>
  <si>
    <t>Dr. Sonal S. Tuli &amp;</t>
  </si>
  <si>
    <t>Dr. Sanjeev Y. Tuli</t>
  </si>
  <si>
    <t>Dr. Tuli &amp; Dr. Tuli</t>
  </si>
  <si>
    <t>stuli@ufl.edu</t>
  </si>
  <si>
    <t>https://intranet.uff.ufl.edu/AER?token=eyJpdiI6Im4vREFUUFdyRTdqTkwyM042SVFtMXc9PSIsInZhbHVlIjoiZU5pYzg4RWVWMEt6RklzSDluQ1BZZz09IiwibWFjIjoiODgwMzZlYWZiNmUxMjUzNDA1YzQ0MTM4ODU4Y2JiOTlkNzhjYzZjOTYzNWJmYTA1MjdlNmUyZmYwYzQ0ZDYzMSJ9</t>
  </si>
  <si>
    <t>0006769676</t>
  </si>
  <si>
    <t>Mr. Elliott M. Greenbaum</t>
  </si>
  <si>
    <t>Mr. Greenbaum</t>
  </si>
  <si>
    <t>liparmgf@gmail.com</t>
  </si>
  <si>
    <t>https://intranet.uff.ufl.edu/AER?token=eyJpdiI6ImI4RjRrM05RUWpiWEdnRmFjV0FjaUE9PSIsInZhbHVlIjoieVdsbHQzUmRMUHBzb1Rsb1dVWS8zQT09IiwibWFjIjoiOGQ0NjA2N2E2NzFhN2M4YjVhNzcwMmQ4MWI5NjQyNzFkZTcwMDgyOThlMmVjOWEwZjQ4MGUwYjk0ZWM2NjNhOSJ9</t>
  </si>
  <si>
    <t>0006770314</t>
  </si>
  <si>
    <t>Mr. Jorge F. Ramirez</t>
  </si>
  <si>
    <t>Mr. Ramirez</t>
  </si>
  <si>
    <t>jorge.f.ramirez@gmail.com</t>
  </si>
  <si>
    <t>https://intranet.uff.ufl.edu/AER?token=eyJpdiI6InhEbFJBTGZBK2NCV1BzanozRnpVL3c9PSIsInZhbHVlIjoidlZPeXNianVYdmtpNEg4T2dvZ0tJUT09IiwibWFjIjoiMjhkOWVhOWViMjA0ZGQ4ZDg4ZWE3M2QyZTg5Y2Y0NWJmYzliMmJkZjFhMWI2ODc0NWY3ODI2NDAzMjU1YWY0YiJ9</t>
  </si>
  <si>
    <t>0006771504</t>
  </si>
  <si>
    <t>Mr. David R. Jones &amp;</t>
  </si>
  <si>
    <t>Mrs. Jan Jones</t>
  </si>
  <si>
    <t>Mr. Jones &amp; Mrs. Jones</t>
  </si>
  <si>
    <t>jjgator99@hotmail.com</t>
  </si>
  <si>
    <t>https://intranet.uff.ufl.edu/AER?token=eyJpdiI6IjJ2RmZXV3c1R3RvM2N2MkQzV3BLUHc9PSIsInZhbHVlIjoienk4L0NGRll3UUJXRlRwUDhxbnBZZz09IiwibWFjIjoiNTI2NTNlMzYyZDYxNGI5MTNjMjc0ODg1OTVkNWMzNmVlNDZhOGRiM2UxYmUxMDE0MGViZmVhZmRmZDVjN2M2NCJ9</t>
  </si>
  <si>
    <t>0006771731</t>
  </si>
  <si>
    <t>Mr. Colby S. Smith</t>
  </si>
  <si>
    <t>cshismith73@cox.net</t>
  </si>
  <si>
    <t>https://intranet.uff.ufl.edu/AER?token=eyJpdiI6InJ6b250ZFdrb2l1S1ZYb0NHWGRua2c9PSIsInZhbHVlIjoidTVjSWk3SDdaak0zUElIMmhTM3Mzdz09IiwibWFjIjoiMzEyM2RiZTdhYmI2ZWY0ODg0ODNjNWZjODQ4ZGUwMTIyNGQyOWMxNTY1ODMxM2IyNGM1NTI0OTY5MjNkZTE1YSJ9</t>
  </si>
  <si>
    <t>0006772484</t>
  </si>
  <si>
    <t>Mr. D. Scott Thompson</t>
  </si>
  <si>
    <t>Mr. Thompson</t>
  </si>
  <si>
    <t>https://intranet.uff.ufl.edu/AER?token=eyJpdiI6ImthQ1pQRUtBdzUwUDFKdkFRZnNNUHc9PSIsInZhbHVlIjoiUVlVUnAxVlpxRURCUExJNDNwTGxQdz09IiwibWFjIjoiMWQ2YzM3ODE2MmI1MDdiNjI0ZjcwMzkzOWM2ZTlkYTM4MDYzOGFmMmZhYTljMmM1N2ViYmMzY2UzMDhmNmViYSJ9</t>
  </si>
  <si>
    <t>0006773107</t>
  </si>
  <si>
    <t>Mr. Clayton H. Archey &amp;</t>
  </si>
  <si>
    <t>Mrs. Erin A. Archey</t>
  </si>
  <si>
    <t>Mr. Archey &amp; Mrs. Archey</t>
  </si>
  <si>
    <t>clay.archey@duda.com</t>
  </si>
  <si>
    <t>https://intranet.uff.ufl.edu/AER?token=eyJpdiI6InoyWU5YS0QvQThXM25LcEJwMTlTSnc9PSIsInZhbHVlIjoiVU1HOVhaTVlhZS90bkk1bmdlMy9IQT09IiwibWFjIjoiNmU4MTc4M2Q4OWI5MzlhOGE5N2I1OTQ5MjY3N2E2NDRiNGMzY2M2NDkyODM0MTc5MDZmYjU0ZjBlNzQ2OTE0NCJ9</t>
  </si>
  <si>
    <t>0006775260</t>
  </si>
  <si>
    <t>Dr. John E. Clark &amp;</t>
  </si>
  <si>
    <t>Mrs. Elizabeth N. Clark</t>
  </si>
  <si>
    <t>Dr. Clark &amp; Mrs. Clark</t>
  </si>
  <si>
    <t>jclarkmd1@me.com</t>
  </si>
  <si>
    <t>https://intranet.uff.ufl.edu/AER?token=eyJpdiI6ImY0dVJXTTJyWWFOL2U3akJKZUxtcFE9PSIsInZhbHVlIjoibVErK3RxdkM5TU05QkpxdkErdjNydz09IiwibWFjIjoiNGVmMWY4OTc0ZmMzODJmYTUyZjg1OWE1YzY5NDU5OTZjYmNiOWMyYTA5NmZhZDY5NWY1NzA4Y2FkNjllODBmMCJ9</t>
  </si>
  <si>
    <t>0006775650</t>
  </si>
  <si>
    <t>ghorne380@charter.net</t>
  </si>
  <si>
    <t>https://intranet.uff.ufl.edu/AER?token=eyJpdiI6ImFFekdua3d1VFR2Z2V3eHowZzBGRVE9PSIsInZhbHVlIjoiT1YxNjRzUjN5UEZXeThDYzQ2dEwxdz09IiwibWFjIjoiNjM3MWExY2FhNjUwMTcyZGU5MWQzNWE0MWE0ZDA2ZTljODE0MzgwOTljN2U4ZTAzZTRjMmY3OTJiMmM3MzFiZSJ9</t>
  </si>
  <si>
    <t>0006776178</t>
  </si>
  <si>
    <t>Dr. Sally H. Boes &amp;</t>
  </si>
  <si>
    <t>Mr. Steve L. Boes</t>
  </si>
  <si>
    <t>Dr. Boes &amp; Mr. Boes</t>
  </si>
  <si>
    <t>sallyboes@gmail.com</t>
  </si>
  <si>
    <t>https://intranet.uff.ufl.edu/AER?token=eyJpdiI6InVsb2p2N0hidUJzUHd1Z0I2OG44Nnc9PSIsInZhbHVlIjoiVXhWVVdVem9Nc1hhdFV6ZjRGbitwQT09IiwibWFjIjoiODRhOTRhNDAzNGFhM2Q5OWFiMDA3YTMyYWEyMWE0NmUyYjNhNDZjYzg3NGNkODc0MmM5OTBkOTkwNTQxZTVlYSJ9</t>
  </si>
  <si>
    <t>0006776186</t>
  </si>
  <si>
    <t>Mrs. Katherine K. Rambo</t>
  </si>
  <si>
    <t>Mrs. Rambo</t>
  </si>
  <si>
    <t>krambo01@cox.net</t>
  </si>
  <si>
    <t>https://intranet.uff.ufl.edu/AER?token=eyJpdiI6ImFlRC90djZFVUFOelZqQVVGS1h1T3c9PSIsInZhbHVlIjoicWZ6MysvQVNrWTFNb1phQmZBUkM2QT09IiwibWFjIjoiYTZkZDMzNzViMDExODcwM2Q2MDZkZjM1ZmY2ZDUyNzI0YzFmNGM3ZTA5ZWFjNGJmODkzZmUyMjBmNTk1ODExMCJ9</t>
  </si>
  <si>
    <t>0006778222</t>
  </si>
  <si>
    <t>Mrs. Aneice R. Lassiter</t>
  </si>
  <si>
    <t>Mrs. Lassiter</t>
  </si>
  <si>
    <t>arl7621@aol.com</t>
  </si>
  <si>
    <t>https://intranet.uff.ufl.edu/AER?token=eyJpdiI6ImFsTVMxQmlJcHRRcVBUMjY0REZyTWc9PSIsInZhbHVlIjoiRks3bWIrRTh3ZzFobmR6Qm56MllqQT09IiwibWFjIjoiYTY1ZWY3ZTk5ZDZhNzYyMDJlNmU2N2UzMTQxYjNjNzdlMzNiOWM2YTUzNmE0MGI1MjRhMTYwYTc3ZWU3N2ZlMyJ9</t>
  </si>
  <si>
    <t>0006778243</t>
  </si>
  <si>
    <t>Mr. Charles A. Matthews Jr.</t>
  </si>
  <si>
    <t>Mr. Matthews</t>
  </si>
  <si>
    <t>cam39gv@cs.com</t>
  </si>
  <si>
    <t>https://intranet.uff.ufl.edu/AER?token=eyJpdiI6IjZoY0x2RFdnZGhKaUwyeEY0d3hxalE9PSIsInZhbHVlIjoiT0NjSGVMU0NIejZzUjZ3NEhCOFRhQT09IiwibWFjIjoiMWZkOWQxODEzY2RjOWNkOTdjODBmNjgwNmQxNDUwNjNhZmQyYTVhMjhjNTgwZWVjMTExYzIxN2NlOTNlZjViNyJ9</t>
  </si>
  <si>
    <t>0006778429</t>
  </si>
  <si>
    <t>Dr. J. Bernard Machen &amp;</t>
  </si>
  <si>
    <t>Mrs. Christine A. Machen</t>
  </si>
  <si>
    <t>Dr. Machen &amp; Mrs. Machen</t>
  </si>
  <si>
    <t>jbmachen@ufl.edu</t>
  </si>
  <si>
    <t>https://intranet.uff.ufl.edu/AER?token=eyJpdiI6InBuQzdaWUNwTllJaXp5WWIvWVhteUE9PSIsInZhbHVlIjoiRFhUcWR2OUk0MnJXUU9qSFQ2QnRSUT09IiwibWFjIjoiMGU5Mzg4MzA5OTljYTE1ODYwMzI5NDY5MWZlN2VjZDA0YTc5ZTBhMTJiYzc4MTUxYzQ3YTRiYTcyOTdlZTM2ZiJ9</t>
  </si>
  <si>
    <t>0006778699</t>
  </si>
  <si>
    <t>Mr. Daniel A. Dickhaus</t>
  </si>
  <si>
    <t>Mr. Dickhaus</t>
  </si>
  <si>
    <t>eurlydog@yahoo.com</t>
  </si>
  <si>
    <t>https://intranet.uff.ufl.edu/AER?token=eyJpdiI6IkptbWZ6RmhVRHkwTjQzdUNZbWM5VlE9PSIsInZhbHVlIjoiVjRiaFU2VnR6WVF0R0k3bC9sRVlhdz09IiwibWFjIjoiNDEyNmNlMzM4N2UyZTE2ZTkyNDEwNTJlN2ZmYTVmMDA0OGUzYjY0YjRjZGUyOGUxZjUxYjY1YmJkOGU3OTRkZiJ9</t>
  </si>
  <si>
    <t>0006779207</t>
  </si>
  <si>
    <t>Mrs. Patricia R. Hux</t>
  </si>
  <si>
    <t>Mrs. Hux</t>
  </si>
  <si>
    <t>patriciahux@gmail.com</t>
  </si>
  <si>
    <t>https://intranet.uff.ufl.edu/AER?token=eyJpdiI6IjBIMmVqVnl6QWVNZGlZOStBa3lMYVE9PSIsInZhbHVlIjoiMExlei9RZERndTBER0pwNWNhcWhNQT09IiwibWFjIjoiMTExNzExMjhkNWJlNGU5ZDU5MDA1N2FkOWIzNjY0YWFkNDA3MWY1NjY0YTY0N2NkYjI5NjM5NzFlYmM4YWE3YiJ9</t>
  </si>
  <si>
    <t>0006779422</t>
  </si>
  <si>
    <t>Mrs. Lorna I. Rubin</t>
  </si>
  <si>
    <t>Mrs. Rubin</t>
  </si>
  <si>
    <t>lornarubin21@gmail.com</t>
  </si>
  <si>
    <t>https://intranet.uff.ufl.edu/AER?token=eyJpdiI6IklXdmI1Rlo0Z3BjUVhNd0NOUml6cVE9PSIsInZhbHVlIjoiYU00RXhvRzIvd3NGOWRTVVhKQXZPdz09IiwibWFjIjoiNWUxZGViNjAzZjMyZDNjNWRhM2M0NTU3ZDhlZjNiOWE3NDQxMTFiNDExODdlYmIzMjY5ODViYzg1NDlhODlkOSJ9</t>
  </si>
  <si>
    <t>0006779424</t>
  </si>
  <si>
    <t>Mr. Rich Blaser</t>
  </si>
  <si>
    <t>rich@theblasers.com</t>
  </si>
  <si>
    <t>https://intranet.uff.ufl.edu/AER?token=eyJpdiI6ImUzRmpFVVRVbDcvRk5YK0h3WHFrUVE9PSIsInZhbHVlIjoiZTcreEw3VVQ5cXl4S2FVYlEwbVQzUT09IiwibWFjIjoiY2JlNmJiZWEzYzZjZWJjYzIwYTMyMzdiYTM4MTMxMzZiN2VjN2YxMWZmNDZkYzc2ODk5Nzg5ZDZkYjU0MWFjMCJ9</t>
  </si>
  <si>
    <t>0006779484</t>
  </si>
  <si>
    <t>Mrs. Martha Barton</t>
  </si>
  <si>
    <t>Mrs. Barton</t>
  </si>
  <si>
    <t>marthabarton54@gmail.com</t>
  </si>
  <si>
    <t>https://intranet.uff.ufl.edu/AER?token=eyJpdiI6IkV1TFJ5MzgycS9sYTFIR2NOSFhIMFE9PSIsInZhbHVlIjoiVzFPdlV3eE9Jc3dpbGFSbm9VRkIvZz09IiwibWFjIjoiODJjZGRkMTY3NzA5Y2VhN2NiYTBlZWQ1NDE1MWE3ODUxMzQ5ZDEzMGZlMzNkNTc2MjE5ZGNiYzFjYjhhNzQxMSJ9</t>
  </si>
  <si>
    <t>0006779713</t>
  </si>
  <si>
    <t>Mr. David F. Miller Jr.</t>
  </si>
  <si>
    <t>dfmillerjr@aol.com</t>
  </si>
  <si>
    <t>https://intranet.uff.ufl.edu/AER?token=eyJpdiI6Im84RFViNDlpTmZzZk9vWmZ3NEg3K1E9PSIsInZhbHVlIjoiendVTzQwLzJ2OVo4N21CRk55Y2xKZz09IiwibWFjIjoiMTcxM2Q5ZGVhZGMyYTQ4MTE2MjA5OGJmYmEwZDMxNDYxN2ViNGE4Y2RlMWVjYTA4ZmM5ZGY0NWZiOGVjMWU1ZSJ9</t>
  </si>
  <si>
    <t>0006780097</t>
  </si>
  <si>
    <t>Mr. John M. Duckworth</t>
  </si>
  <si>
    <t>Mr. Duckworth</t>
  </si>
  <si>
    <t>johnforgators@gmail.com</t>
  </si>
  <si>
    <t>https://intranet.uff.ufl.edu/AER?token=eyJpdiI6ImloclIwK250VFA3TkJMTkUzdWtEOHc9PSIsInZhbHVlIjoiSzRMa2FWSmoyNXdoYk1WTmtkNzhBQT09IiwibWFjIjoiOGY1NjE0MzRiODk0NmM2YWViZTg1ZmM0NTk2MjUwOGQ1MmU4MGY0ZTljMTA5YWIyOWIyOTIwZTAwM2JmNmE3MCJ9</t>
  </si>
  <si>
    <t>0006780154</t>
  </si>
  <si>
    <t>Dr. Mark C. Gillespy &amp;</t>
  </si>
  <si>
    <t>Mrs. Jill B. Gillespy</t>
  </si>
  <si>
    <t>dr.mark@orthodb.com</t>
  </si>
  <si>
    <t>https://intranet.uff.ufl.edu/AER?token=eyJpdiI6IlJ6b2xpTnpOOHp1WVVGVzg3dXlMZWc9PSIsInZhbHVlIjoiMEljQ3RUdGN5L25qUFM5Q05TbWZHdz09IiwibWFjIjoiMzhjN2Q0ZjMzZWQ5MWJjNTI2M2RkMzIwZGU0MzExY2M2NGQ2MWEzNDhhNGE3ZWU2M2UyMWQ1YjBkYjYzMjQ3ZSJ9</t>
  </si>
  <si>
    <t>0006781085</t>
  </si>
  <si>
    <t>Mr. Daniel R. Fogarty &amp;</t>
  </si>
  <si>
    <t>Mrs. Micah G. Fogarty</t>
  </si>
  <si>
    <t>Mr. Fogarty &amp; Mrs. Fogarty</t>
  </si>
  <si>
    <t>dfogarty@gmail.com</t>
  </si>
  <si>
    <t>https://intranet.uff.ufl.edu/AER?token=eyJpdiI6Ii9TaFBySDd1b3lwVVd1Q0h4TTV0VFE9PSIsInZhbHVlIjoiRHlBRHI3cUF5dzZOQ0lqNHpQVkhZdz09IiwibWFjIjoiMGNjZTZiMTRlYzM1MmY1MzY2ZjE1YzE1ZGY2NDlhYzZmNTNiZTQ4ZWMyOGE5YTQ1MjQ4NWQ4NDRhZWY2YTJlMCJ9</t>
  </si>
  <si>
    <t>0006781112</t>
  </si>
  <si>
    <t>Mr. Mike B. Fernandez &amp;</t>
  </si>
  <si>
    <t>Mrs. Constance Fernandez</t>
  </si>
  <si>
    <t>mfernandez@mbfhp.com</t>
  </si>
  <si>
    <t>https://intranet.uff.ufl.edu/AER?token=eyJpdiI6IjhVcWRjck5DUTdsaEdFVEJaT2R2UHc9PSIsInZhbHVlIjoiR2ZKYTlHZkNjT0JTR2o4b29OOXBzUT09IiwibWFjIjoiYjA4ZTE1YjA3YWMyYzI5MWEyOTU0ZjE2NDMyZWU3MGI3MGQwMGZhZWI5ZTRiMGI0MzgxNWQ5OTI2YjU3N2E4ZCJ9</t>
  </si>
  <si>
    <t>0006781484</t>
  </si>
  <si>
    <t>Mr. John W. Reger</t>
  </si>
  <si>
    <t>Mr. Reger</t>
  </si>
  <si>
    <t>john@gatormoving.com</t>
  </si>
  <si>
    <t>https://intranet.uff.ufl.edu/AER?token=eyJpdiI6IkVxR2tiZ1BjeittMUZDY2xQam5YYVE9PSIsInZhbHVlIjoiRnhlQmRQM0pzWUtocndsNkJzdHZldz09IiwibWFjIjoiMTUwNGE5ODBiZjM4ZjA2MzczNzllZTY4NTA3NTVkNDI1MzU4ZjFhMTc3ZWYxNDU4NDM2MjM5YmEyOTE5MmE2MCJ9</t>
  </si>
  <si>
    <t>0006781505</t>
  </si>
  <si>
    <t>Dr. Judith Ahrano Kittel</t>
  </si>
  <si>
    <t>Dr. Ahrano Kittel</t>
  </si>
  <si>
    <t>jahrano@earthlink.net</t>
  </si>
  <si>
    <t>https://intranet.uff.ufl.edu/AER?token=eyJpdiI6ImJwLzVJeG1KdFp6QUpQSDdmd3F2TVE9PSIsInZhbHVlIjoiVXFhRkczZE1qQ1dJM1VGR3Ixd0NYQT09IiwibWFjIjoiZjJmOWRlOGUxOGQ4MGY3ZTg4ZjI3NzRmZWJiMzkyMmI5NTc5MGZkODViZTIzNDRmOWI0ODkzYTk1ZDdjZDVhYSJ9</t>
  </si>
  <si>
    <t>0006781506</t>
  </si>
  <si>
    <t>Mr. Cary J. Ahrano</t>
  </si>
  <si>
    <t>Mr. Ahrano</t>
  </si>
  <si>
    <t>cahrano@bellsouth.net</t>
  </si>
  <si>
    <t>https://intranet.uff.ufl.edu/AER?token=eyJpdiI6ImQ2OE43UUxiK2xYd2NIOEN3QVpkVXc9PSIsInZhbHVlIjoid3JpTE1id0p4ZFhyZkdKVnNWYkhBdz09IiwibWFjIjoiNGZmMjQzNWFiNDYwN2ZkOWY2ZDYwNjY5ODIyODVhNzc0OGMyNTA2YjZmZTJlMzI3NzRjOThhNjg0N2YxNzkxMiJ9</t>
  </si>
  <si>
    <t>0006782679</t>
  </si>
  <si>
    <t>Dr. John V. Murray Jr.</t>
  </si>
  <si>
    <t>Dr. Murray</t>
  </si>
  <si>
    <t>jvmurray77@gmail.com</t>
  </si>
  <si>
    <t>https://intranet.uff.ufl.edu/AER?token=eyJpdiI6IkFaREd3WkkxRlBSelRtQXFnUUFaMFE9PSIsInZhbHVlIjoiRlhRc2VMQ2ZQRzJNMXd5bTVKYUtldz09IiwibWFjIjoiMjE5YzA5NTM3Mjc5YjJiY2FiM2Y1NjY1ODZiZTI5ZDEyNTA1ZDk1MWVkN2VmMjIzYTRlY2ZjNjE2MDYyZWI3ZiJ9</t>
  </si>
  <si>
    <t>0006782714</t>
  </si>
  <si>
    <t>Dr. Margaret F. Macdonald</t>
  </si>
  <si>
    <t>Dr. Macdonald</t>
  </si>
  <si>
    <t>peggymacdemos@gmail.com</t>
  </si>
  <si>
    <t>https://intranet.uff.ufl.edu/AER?token=eyJpdiI6IlVmQndvRDUxYk1zSXRsczVKbEJHbWc9PSIsInZhbHVlIjoiaitERnlqODVtR2tpY1pvbm4yb3pmZz09IiwibWFjIjoiYTA4ZTk2YWJhYTI2Y2E4MzM3OTU3ODIxMmU4ZjQ2YmZmZDQwODJjZmYyN2YwMzM2MDk0YmU3ZWMxNDdiNDY4YSJ9</t>
  </si>
  <si>
    <t>0006783250</t>
  </si>
  <si>
    <t>Mr. Aaron S. Topol &amp;</t>
  </si>
  <si>
    <t>Mrs. Carly D. Topol</t>
  </si>
  <si>
    <t>Mr. Topol &amp; Mrs. Topol</t>
  </si>
  <si>
    <t>aaron.topol@hk.ey.com</t>
  </si>
  <si>
    <t>https://intranet.uff.ufl.edu/AER?token=eyJpdiI6IkxxTXhKb2RYNituc28xRUZHNHdteXc9PSIsInZhbHVlIjoiUEVmTjJzY2I5KzR0MnlqbnlTaU9idz09IiwibWFjIjoiZDEwNTk3MGVkMGRjMzA4MmRkMmUxMDdkMjhjM2U0Njk1M2ZkOWFhYjgxM2ZiOGQ0YjE4N2E0MzkwMTg1ZDA3NiJ9</t>
  </si>
  <si>
    <t>0006786994</t>
  </si>
  <si>
    <t>mpeoplessheps@gmail.com</t>
  </si>
  <si>
    <t>https://intranet.uff.ufl.edu/AER?token=eyJpdiI6IjZaU1Vaak5pMG1HbkZhcDRqc3lpYkE9PSIsInZhbHVlIjoiY2FhNTkvRXFiOG1HR2VYZ1d0YXhXdz09IiwibWFjIjoiZTkwYzcyMmY2NTE3OTU1NjU5MDlhYWExZGU3YjJkOWFkYjYwZjVmZGY1NmMxOWMwYTI3YTFlOTM3ZWNjNmI1ZSJ9</t>
  </si>
  <si>
    <t>0006787873</t>
  </si>
  <si>
    <t>Mr. Frank E. Davis</t>
  </si>
  <si>
    <t>Frank.Davis@ml.com</t>
  </si>
  <si>
    <t>https://intranet.uff.ufl.edu/AER?token=eyJpdiI6IkU3cU0vT3ZhSzB5YnltaGpZcUlTUnc9PSIsInZhbHVlIjoibkNDd05wYkY2TWx4aFVKOXcxTXJ6UT09IiwibWFjIjoiYjBmMGVkNDNlNGE2ZTMzNDdmYmM1ZjAyZGVjNzgzZDBmMDJkZThjMzFjMjE2ODA4ODFlZjdkNWE5OWQ3OTYwNSJ9</t>
  </si>
  <si>
    <t>0006789236</t>
  </si>
  <si>
    <t>Dr. Michael A. Wolf &amp;</t>
  </si>
  <si>
    <t>Mrs. Betty M. Wolf</t>
  </si>
  <si>
    <t>Dr. Wolf &amp; Mrs. Wolf</t>
  </si>
  <si>
    <t>wolfmaw@yahoo.com</t>
  </si>
  <si>
    <t>https://intranet.uff.ufl.edu/AER?token=eyJpdiI6IkNWRklTSTM0bmtHNS84NzZ1dlcxWkE9PSIsInZhbHVlIjoiMWZLVGl4TENobVNEeDQ0cUxTRlZYZz09IiwibWFjIjoiOTUxMGVhZTczYWY2OTJkODM2YzY2N2UyMmU5ZTZlMzQ3ZWY2ZTgxZTZiODdjM2ViYTY0ZjNmYmFiNDJjMjZhOCJ9</t>
  </si>
  <si>
    <t>0006789477</t>
  </si>
  <si>
    <t>Dr. Maria R. Coady</t>
  </si>
  <si>
    <t>Dr. Coady</t>
  </si>
  <si>
    <t>mbedard1202@gmail.com</t>
  </si>
  <si>
    <t>https://intranet.uff.ufl.edu/AER?token=eyJpdiI6Img5UGJyYjUrQitHMlpxZjNYL21oZmc9PSIsInZhbHVlIjoiM3FGZXVZemd6N3FRdUNKNmgyMy9Zdz09IiwibWFjIjoiZDcxZGFiNGQ2NzZhMWRhZGU4OTNiNTMzYjE0Y2U4MjUyNzNhMDkwMzI5ZDNmNzhkZDYyOGM3YWMzZTQ5MmUzZCJ9</t>
  </si>
  <si>
    <t>0006790805</t>
  </si>
  <si>
    <t>Mrs. Ellie R. Francisco</t>
  </si>
  <si>
    <t>Mrs. Francisco</t>
  </si>
  <si>
    <t>ellie@franciscoandco.com</t>
  </si>
  <si>
    <t>https://intranet.uff.ufl.edu/AER?token=eyJpdiI6IlNXNG9LellYOHUvbFdwVkVTcnp3U0E9PSIsInZhbHVlIjoiYVRKQmZWYVBwUVE3eXpGcWlrSHBvdz09IiwibWFjIjoiNGJlZDFkNWMyYWYyOTQ5NzRiODM3YjExYTllYTMzMDk5ZGU4YTNiMTA1MDI2YTIxY2UyN2I1NTY4YjEwYTY1NSJ9</t>
  </si>
  <si>
    <t>0006790881</t>
  </si>
  <si>
    <t>Mr. Craig D. Silverstein</t>
  </si>
  <si>
    <t>Mr. Silverstein</t>
  </si>
  <si>
    <t>Craig.Silverstein@gmail.com</t>
  </si>
  <si>
    <t>https://intranet.uff.ufl.edu/AER?token=eyJpdiI6IjJEaHBnbDljblE3aVIwRi9HYlV6dlE9PSIsInZhbHVlIjoiSElNRm01M0ZPb1FwaFVZc1FWY2dZdz09IiwibWFjIjoiYmE1NzEyMzUwY2EyMjYxMWRlMTFjMjU0MjMzOWJkYWZjYzA5OWJkYjNiNmQyNzc3YzJhNGNlODdjMzUwYTlmNyJ9</t>
  </si>
  <si>
    <t>0006793069</t>
  </si>
  <si>
    <t>Dr. Lindsay G. Maples</t>
  </si>
  <si>
    <t>Dr. Maples</t>
  </si>
  <si>
    <t>gremillionl@gmail.com</t>
  </si>
  <si>
    <t>https://intranet.uff.ufl.edu/AER?token=eyJpdiI6ImNId0xrM1R1b0IrdlVieGlDZVlXZnc9PSIsInZhbHVlIjoiWFdZN2U3YUJHWUZsdGREamdvS3orQT09IiwibWFjIjoiMDBlZDUwN2RkMThiMGUzZGQ3ZDRhN2FlNzdhYmE0MmI4NWVkNDVlZjJkNTAyN2VhN2I5YWE2ZWUwZGU5NDU3NiJ9</t>
  </si>
  <si>
    <t>0006794354</t>
  </si>
  <si>
    <t>Dr. Daniel B. Dennison</t>
  </si>
  <si>
    <t>Dr. Dennison</t>
  </si>
  <si>
    <t>dennison.db@gmail.com</t>
  </si>
  <si>
    <t>https://intranet.uff.ufl.edu/AER?token=eyJpdiI6Ijh5Nm84bEJsdmRCUnNyZ1RpNE84Znc9PSIsInZhbHVlIjoiR1JJcGJyY3BWZzhIMkdVWFNadHordz09IiwibWFjIjoiMzdiYTY3MWMxN2M5Y2RkNjlmNGM2YWIxYzljYTUxYjYwNjU3YmQyMWVhZDIxOGY2Yjk0YzIxOWUyZjRkMWI1NSJ9</t>
  </si>
  <si>
    <t>0006794574</t>
  </si>
  <si>
    <t>Mrs. Shirley W. Pridgen</t>
  </si>
  <si>
    <t>Mrs. Pridgen</t>
  </si>
  <si>
    <t>swpridgen@gmail.com</t>
  </si>
  <si>
    <t>https://intranet.uff.ufl.edu/AER?token=eyJpdiI6InFKWDl6cGlSZTZubXdVTU55WUlJZXc9PSIsInZhbHVlIjoiSG90SU9wU2NEWU03R3lDOFNlcG9RZz09IiwibWFjIjoiOGMxZjUwYTFhMzViMzQ4NGVmNDM0N2ExNDUwZDE5MTBkYTg2MzYyMGU5MjAyM2UwZWU3NGIwMzBkYjM5ZjE2NyJ9</t>
  </si>
  <si>
    <t>0006794633</t>
  </si>
  <si>
    <t>Mr. Robert E. Battaglia &amp;</t>
  </si>
  <si>
    <t>Mrs. Susan W. Battaglia</t>
  </si>
  <si>
    <t>regatorbatt@gmail.com</t>
  </si>
  <si>
    <t>https://intranet.uff.ufl.edu/AER?token=eyJpdiI6IlpGZytNeVp4Q1R4d290blcrS1Q2QlE9PSIsInZhbHVlIjoiRXZqV3pTU0ZDekh4cmE1YVNERkM5UT09IiwibWFjIjoiOGNiYTA4MGQwOTBhOTg3YWNkZWEwYzEwNDU2YzRlYmFkMWQxNmRmYjRmN2QzNTFiMzFiNTFhMDk3NDBhODdlNSJ9</t>
  </si>
  <si>
    <t>0006795473</t>
  </si>
  <si>
    <t>Mr. Ed Evans</t>
  </si>
  <si>
    <t>gedwardevans@icloud.com</t>
  </si>
  <si>
    <t>https://intranet.uff.ufl.edu/AER?token=eyJpdiI6InljWjZ0bEQ2RDJHcmFwQVIzNFlENFE9PSIsInZhbHVlIjoiazFrY2ZEMU1xTWFJNXZLdHA4d1NyUT09IiwibWFjIjoiZDk3ZDYzZGEwNTAzZjU1OWNkZjk0ZDk2MmI5MjQzNjgwYzU3Njc1ZmU2MDM3NmM2MTkxMjE5MTE4OWNjMDQxOSJ9</t>
  </si>
  <si>
    <t>0006796969</t>
  </si>
  <si>
    <t>Mr. William L. Lauderdale III &amp;</t>
  </si>
  <si>
    <t>Mrs. Allison Lauderdale</t>
  </si>
  <si>
    <t>Mr. Lauderdale &amp; Mrs. Lauderdale</t>
  </si>
  <si>
    <t>trey@lauderdale.io</t>
  </si>
  <si>
    <t>https://intranet.uff.ufl.edu/AER?token=eyJpdiI6ImJTTFZnQnBNS3FRZkZDbDA0ZnkzQWc9PSIsInZhbHVlIjoiQXdsRVphVjhVU29sS3RKbGxKSXpvdz09IiwibWFjIjoiY2E1MmQwNWI5ODBiNjEyODFhZmM5YTVjOTIyYzI0MzgxZTZlYWJjODExMGFmNzkzZjZjN2YwYzQ2Y2Q2ODI5NSJ9</t>
  </si>
  <si>
    <t>0006797387</t>
  </si>
  <si>
    <t>Mr. Juan David Castro-Anzola &amp;</t>
  </si>
  <si>
    <t>Ms. Yael Spektor</t>
  </si>
  <si>
    <t>Mr. Castro-Anzola &amp; Ms. Spektor</t>
  </si>
  <si>
    <t>juan.castroanzola@gmail.com</t>
  </si>
  <si>
    <t>https://intranet.uff.ufl.edu/AER?token=eyJpdiI6IjE2eWxjNEhKcEFyZVNsSkJxUy80NkE9PSIsInZhbHVlIjoiazcxUFF4d3NRcEJoc3VNcVNNcncwZz09IiwibWFjIjoiMGFkYjY1YzM2YzRjMzhkMTIxYmJmZjJiMGFjODgyNWNhZTg4ZTA3MTRmMzRiMzJmMjBhZWY4MDBlYTFiYTk2YSJ9</t>
  </si>
  <si>
    <t>0006797768</t>
  </si>
  <si>
    <t>Mrs. Ann C. Flanagan</t>
  </si>
  <si>
    <t>Mrs. Flanagan</t>
  </si>
  <si>
    <t>bfgator68@gmail.com</t>
  </si>
  <si>
    <t>https://intranet.uff.ufl.edu/AER?token=eyJpdiI6IjRsc0duY0tGRnBzejhiWCs0c3R2Ync9PSIsInZhbHVlIjoieVhMd3NQNEJDUER4RklYbnZnQUpwUT09IiwibWFjIjoiZTBkYTFkZTgyNTcyNDc0OWYzZWI5OGEzMDk2MTA0ZWM1ZGM0Y2IyYTAwYzQ0ZWNkNTdlYzkyMDg3ZTJmOWM3NyJ9</t>
  </si>
  <si>
    <t>0006798013</t>
  </si>
  <si>
    <t>Dr. Johanna L. Cleary</t>
  </si>
  <si>
    <t>Dr. Cleary</t>
  </si>
  <si>
    <t>johannacleary61@gmail.com</t>
  </si>
  <si>
    <t>https://intranet.uff.ufl.edu/AER?token=eyJpdiI6IngvMEpPNWU3NGNKQkFDSXA0Y3J3Unc9PSIsInZhbHVlIjoibVdKVU9Mb2RkMFJKeE1Vb1ViY084dz09IiwibWFjIjoiYjZmZWE1ZjI3YzRkYjBlMzk5OTYzNzZkNGNmYzNkYmU2NmUyYjQ1ZWZmY2M0MzVhMDM1YWU0NWE3YTEwZDk2NCJ9</t>
  </si>
  <si>
    <t>0006798401</t>
  </si>
  <si>
    <t>Ms. Natalie Pruitt Judge</t>
  </si>
  <si>
    <t>Ms. Judge</t>
  </si>
  <si>
    <t>Litzinger, R. (Q)</t>
  </si>
  <si>
    <t>gravelroad@mac.com</t>
  </si>
  <si>
    <t>https://intranet.uff.ufl.edu/AER?token=eyJpdiI6IkozZlJvRnd1SldrSTJTMlNSSUhMU1E9PSIsInZhbHVlIjoiUjNmekxyN1BKTVFQQlBkSmFyM3Axdz09IiwibWFjIjoiOTJmMjU0MDg0Njg5YWQyYzhkOWZlZWJiZjdhOTQzMDExNmI4ZTc5Zjk2ZDJjMTljNDRhYmQyOGRjZjU2YjAxZSJ9</t>
  </si>
  <si>
    <t>0006804063</t>
  </si>
  <si>
    <t>Mrs. Kim Huynh &amp;</t>
  </si>
  <si>
    <t>Mr. Hung Huynh</t>
  </si>
  <si>
    <t>Mrs. Huynh &amp; Mr. Huynh</t>
  </si>
  <si>
    <t>kimh863@gmail.com</t>
  </si>
  <si>
    <t>https://intranet.uff.ufl.edu/AER?token=eyJpdiI6IjNraWRWdzZwMmNpTDd4UzA5NnpHWVE9PSIsInZhbHVlIjoiNVNEUXJvMFhtL25WRGZ0N0M4aTlRQT09IiwibWFjIjoiNzk3MWU1M2E3ODJhOGM1MjIwYmIxM2YwZjJlZDY0YmI4YTc2ZDUyZTE2MWI4OTA0YjZjZDRmNWNlNDQ5OGI4MSJ9</t>
  </si>
  <si>
    <t>0006806396</t>
  </si>
  <si>
    <t>Mrs. Sarah A. Rivas &amp;</t>
  </si>
  <si>
    <t>Mr. Rene R. Rivas</t>
  </si>
  <si>
    <t>Mrs. Rivas &amp; Mr. Rivas</t>
  </si>
  <si>
    <t>srivas@gatorofflorida.com</t>
  </si>
  <si>
    <t>https://intranet.uff.ufl.edu/AER?token=eyJpdiI6IjRhYXlIZWJWVFJ1eitNS2k4eWw3SGc9PSIsInZhbHVlIjoiRFNJVVRCcDdjKytuZEJvYW54VFJHdz09IiwibWFjIjoiNDQxODYzY2MzNWUzZTEwZmM0ZDZmMmFhNWI3Zjk0YjIxODg0OGQ0MzhlYTBhZGEyZTcyNjJiOTFlMjg1MWFlYiJ9</t>
  </si>
  <si>
    <t>0006811456</t>
  </si>
  <si>
    <t>Dr. Scott A. Banks</t>
  </si>
  <si>
    <t>banks@ufl.edu</t>
  </si>
  <si>
    <t>https://intranet.uff.ufl.edu/AER?token=eyJpdiI6InJoanJ5aXhDNFlhY0Jmd0NIRHdSdkE9PSIsInZhbHVlIjoieVMweSs3VHE3aDVXL1Zla1MzQzAvQT09IiwibWFjIjoiOTQyMmRjMWI4MDlhMjkyNDU5OGExY2I1NjNkYTYwOTc4MDQ3NmJhOWFkOTRmMmYyNDc4NzdiYzdiODAxMDFiNCJ9</t>
  </si>
  <si>
    <t>0006811495</t>
  </si>
  <si>
    <t>Mrs. Cydney K. McGlothlin</t>
  </si>
  <si>
    <t>Mrs. McGlothlin</t>
  </si>
  <si>
    <t>cmcgloth@ufl.edu</t>
  </si>
  <si>
    <t>https://intranet.uff.ufl.edu/AER?token=eyJpdiI6IitDMFVTNWc3SXJWcmQ3MkhzWkVVK3c9PSIsInZhbHVlIjoiWk12emJKWHdoS2YzbGluNXVzbnh6dz09IiwibWFjIjoiYjBmOGNkYTA2MDQ4NTkyYWM2ZTU2ZmRjZmQ2ZWFhYWZiOTExZWZlMTBkYjRjYzIzODVkNWM4N2YzNjE1ZTkxYiJ9</t>
  </si>
  <si>
    <t>0006812395</t>
  </si>
  <si>
    <t>Mr. Bruce Thompson</t>
  </si>
  <si>
    <t>bruce.thompson@exac.com</t>
  </si>
  <si>
    <t>https://intranet.uff.ufl.edu/AER?token=eyJpdiI6Im1KRUlvOHpQTEQ0N3BZaTBhTEYyRVE9PSIsInZhbHVlIjoiaEFCVTUyZWUvVFJaazRzb1psTnM1UT09IiwibWFjIjoiNDQ0NzExN2E0YThkMGI2YzM5NTlhYmQ1NTNhMGI5MWRmMDVhY2Y1YWU5OTFhYjExZmI5ZDBhZDhmOTlkZDQzYSJ9</t>
  </si>
  <si>
    <t>0006812400</t>
  </si>
  <si>
    <t>Mrs. Susan S. Winn</t>
  </si>
  <si>
    <t>Mrs. Winn</t>
  </si>
  <si>
    <t>winns@mac.com</t>
  </si>
  <si>
    <t>https://intranet.uff.ufl.edu/AER?token=eyJpdiI6IkE0d2hRSXAzSnk2SFlBYUQ1ZTlQT2c9PSIsInZhbHVlIjoibkdXREVGLzQ3RGszc0RIWWozTklUdz09IiwibWFjIjoiYjlkYzUzM2NkMzk2MWUzZDkzMmE3MTJlZDEzZTU2ZDFjNGFkZDRjMTc1NmExNzBlMDM3ZGZjNjNjOGMxMzdhMyJ9</t>
  </si>
  <si>
    <t>0006816763</t>
  </si>
  <si>
    <t>Mr. Chris J. LaFace &amp;</t>
  </si>
  <si>
    <t>Ms. Angela A. Ripa-LaFace</t>
  </si>
  <si>
    <t>Mr. LaFace &amp; Ms. Ripa-LaFace</t>
  </si>
  <si>
    <t>claface@ripatampa.com</t>
  </si>
  <si>
    <t>https://intranet.uff.ufl.edu/AER?token=eyJpdiI6Im5ZR3hjM3JjZnpnNWVVdU5ua1M1MHc9PSIsInZhbHVlIjoiUHV1RTVRNDFkN2Z0dSt2ZXpaSml2dz09IiwibWFjIjoiNThlYjYzY2I1ZTEyNjdjN2E2MmVjZjE5NTIyNzhiZWFjZDIwMjk2N2E2MzZkNTFhMTRiYTY0ODQ4NmZkNjVhMyJ9</t>
  </si>
  <si>
    <t>0006820756</t>
  </si>
  <si>
    <t>Mrs. Kathryn M. Christianson</t>
  </si>
  <si>
    <t>Mrs. Christianson</t>
  </si>
  <si>
    <t>kmshelnut@gmail.com</t>
  </si>
  <si>
    <t>https://intranet.uff.ufl.edu/AER?token=eyJpdiI6IjI3Y0VPK2hKM2xWdS85Sjk2c01uSVE9PSIsInZhbHVlIjoib05tM1ZZWEIzck5HbTNZQzYvaDVIdz09IiwibWFjIjoiMWEyMjNiM2IyZGI5NWE0ZWEwZmYzZjRiNDYyZGUwMjUyOTYwNmU5MjNlZjg4YTYwNWQ0YzQ1MTcwMjI4NDFjZSJ9</t>
  </si>
  <si>
    <t>0006821784</t>
  </si>
  <si>
    <t>Mr. Mark F. Overstreet</t>
  </si>
  <si>
    <t>Mr. Overstreet</t>
  </si>
  <si>
    <t>318830swtp@gmail.com</t>
  </si>
  <si>
    <t>https://intranet.uff.ufl.edu/AER?token=eyJpdiI6Ik9RTlo5K05KNncvelg4WGJLOXZrQlE9PSIsInZhbHVlIjoiU2ZsdjdsM1Z0RVpwclY0dHVwSVAvQT09IiwibWFjIjoiN2M5MDNiOGRhMzU4OTViODIyNTVmMWU1NTVmYzhiZjdmYmUzYWE3ZTFhNThhZjNhYmZhMTVlZTlmMWI4OWQyZSJ9</t>
  </si>
  <si>
    <t>0006822327</t>
  </si>
  <si>
    <t>Dr. Nicholas Melnick &amp;</t>
  </si>
  <si>
    <t>Mrs. Elizabeth R. Melnick</t>
  </si>
  <si>
    <t>Dr. Melnick &amp; Mrs. Melnick</t>
  </si>
  <si>
    <t>melnickn@me.com</t>
  </si>
  <si>
    <t>https://intranet.uff.ufl.edu/AER?token=eyJpdiI6ImpqMlVtTGlQSzRFbXZBZ3crT3FvSnc9PSIsInZhbHVlIjoiVkxpZ0Z1YXUwTlFTZy9ZeTkvNUozQT09IiwibWFjIjoiNWRiMDMzOThjNTEwZDI3NDQ2ZmM3MGI3MWQ5OTQ1MDUxZGUxOWIwZWEwYjI3MDliOGUyZjIzYWRkODE0ZDZhNSJ9</t>
  </si>
  <si>
    <t>0006822565</t>
  </si>
  <si>
    <t>Dr. Carmen Diana Deere</t>
  </si>
  <si>
    <t>Dr. Deere</t>
  </si>
  <si>
    <t>deere@ufl.edu</t>
  </si>
  <si>
    <t>https://intranet.uff.ufl.edu/AER?token=eyJpdiI6IjgrQVl6OXdvcllLeHZueC82ZTltV3c9PSIsInZhbHVlIjoiN2NzbmY4U3dyOWM3Wkx3a0JuazUzZz09IiwibWFjIjoiZGUwZGJmYWI4NzU5N2I2NDI5NjQwOGNhOTkxMjA1Zjk4Mzk3ZTNlNmU5Zjc0OTE2ZjM4NjMzN2FkNTYyNjgxZSJ9</t>
  </si>
  <si>
    <t>0006822817</t>
  </si>
  <si>
    <t>Mr. William E. Dewar</t>
  </si>
  <si>
    <t>bdewar@dewarnurseries.com</t>
  </si>
  <si>
    <t>https://intranet.uff.ufl.edu/AER?token=eyJpdiI6InRBRjlzUjN4bDlKZFZqQ0dieWtTL2c9PSIsInZhbHVlIjoiZzNxM2NMNXM0dEFZVW9VVWo0RTZiQT09IiwibWFjIjoiZWIwYzQ4YWM5NTBjNGI2MTM1MTEwNmZiZWQyNTY1OTU4NTM2ODllYjhjZmZmZmI1NDA0MTAzZGFkZDczYjFiNSJ9</t>
  </si>
  <si>
    <t>0006822898</t>
  </si>
  <si>
    <t>Dr. Kiran C. Patel &amp;</t>
  </si>
  <si>
    <t>Dr. Pallavi K. Patel</t>
  </si>
  <si>
    <t>Dr. Patel &amp; Dr. Patel</t>
  </si>
  <si>
    <t>drkirancpatel@yahoo.com</t>
  </si>
  <si>
    <t>https://intranet.uff.ufl.edu/AER?token=eyJpdiI6IjFUcmNZU1YycEVnSXVUM0xlbGp1bXc9PSIsInZhbHVlIjoiWkNRc2pKUVNldkdBc3pnaE1uN0xVUT09IiwibWFjIjoiNDgyNDRiY2Y3Y2MxODg2YjUwZjU2ZjQ4YzY0MTQ3YmI4YzIyNGQ1NWRmNTlkNGMzZmFlNGM5OTAxMmVlZDgyZSJ9</t>
  </si>
  <si>
    <t>0006823548</t>
  </si>
  <si>
    <t>Mr. Troy M. Davis &amp;</t>
  </si>
  <si>
    <t>Mrs. Julianne S. Davis</t>
  </si>
  <si>
    <t>tdavis@daviscapitalsite.com</t>
  </si>
  <si>
    <t>https://intranet.uff.ufl.edu/AER?token=eyJpdiI6ImtFNDJxaXhGRTY4MVk4d08rbFFXQWc9PSIsInZhbHVlIjoidHB2RXdXTWRlV1NaTjd0WVl2b2tJZz09IiwibWFjIjoiODRjNGI0OTg1NWE4N2U2NTM2NWVlYTdiMWRhOGQ1ZWQ2NTJjZWZiZTQyMGY3OGViYzlhYWRkZWU5YzQ4ZWY5YSJ9</t>
  </si>
  <si>
    <t>0006826722</t>
  </si>
  <si>
    <t>Ms. Kathleen Benson Haskins</t>
  </si>
  <si>
    <t>Ms. Benson Haskins</t>
  </si>
  <si>
    <t>kbenson750@gmail.com</t>
  </si>
  <si>
    <t>https://intranet.uff.ufl.edu/AER?token=eyJpdiI6IjNJWTNJNmtsZURiT0JuekZ4UTlMWkE9PSIsInZhbHVlIjoiTzNiUWl0Z3NreDduOW1ibUtRRVFlQT09IiwibWFjIjoiNDQ0YWI4NWFiY2JkMjBhMTg2ZmZlOGJiMmM4ZGE2NTAwMTdlYWQ5ZGEwMzFhODIwMDg0YmQ4MDQ5ZGNmNzYwNSJ9</t>
  </si>
  <si>
    <t>0006827065</t>
  </si>
  <si>
    <t>Ms. Denise C. Rosenberg</t>
  </si>
  <si>
    <t>Ms. Rosenberg</t>
  </si>
  <si>
    <t>dcrgator@me.com</t>
  </si>
  <si>
    <t>https://intranet.uff.ufl.edu/AER?token=eyJpdiI6Inh2dTlkdUJXcE95WlpqTnQ1NlRITUE9PSIsInZhbHVlIjoia2lvMVdkMktxRGpKQ1dxZVJvZWhjZz09IiwibWFjIjoiZDlkZGYxYjQ5OGYzMmIxY2E1ZjM0NWE1YzkyMGUzNTNkMzA5Mjg2Zjg0Mzg1OGEzMmJiOGE5OWRkZTFkOTI3MSJ9</t>
  </si>
  <si>
    <t>0006834472</t>
  </si>
  <si>
    <t>Dr. Carmen Valero Aracama</t>
  </si>
  <si>
    <t>Dr. Valero Aracama</t>
  </si>
  <si>
    <t>carmen.valero@gmail.com</t>
  </si>
  <si>
    <t>https://intranet.uff.ufl.edu/AER?token=eyJpdiI6InVWZUlzMzVlMkxucHUwTEViRjFsU0E9PSIsInZhbHVlIjoiU1RMa2hLMnF5aXV5Yk5IWmRJSVdnQT09IiwibWFjIjoiZjg1ODVlMWU5MWNmOGI3ZWM0N2ExYzViMDA4NjgzZDU0MGQ5NGZjNmE5NzY1YThkYTFjMjcxMTBiOWUwNjMxMyJ9</t>
  </si>
  <si>
    <t>0006835713</t>
  </si>
  <si>
    <t>Mr. Robert W. Batsel Jr.</t>
  </si>
  <si>
    <t>Mr. Batsel</t>
  </si>
  <si>
    <t>robbatsel@gmail.com</t>
  </si>
  <si>
    <t>https://intranet.uff.ufl.edu/AER?token=eyJpdiI6InNsYUMrWWVmM0dpNElOVGk1bVEybWc9PSIsInZhbHVlIjoiVUlOb2d0V0hvYSt2ZS9LMXJPUk9lZz09IiwibWFjIjoiOTQ4ZWJjZjc0ZjU1OWJiNjc3NjdmYTY5YTZkNjNhN2MwOGMwODk0ODg3M2FhN2E4NzQ5NmYzMTlkZjZiNTI0MCJ9</t>
  </si>
  <si>
    <t>0006838515</t>
  </si>
  <si>
    <t>Mr. Frank J. Rief III</t>
  </si>
  <si>
    <t>Mr. Rief</t>
  </si>
  <si>
    <t>sreif@allendell.com</t>
  </si>
  <si>
    <t>https://intranet.uff.ufl.edu/AER?token=eyJpdiI6IkZQbzRBZ0ZpaW5VTngyaWVwVmMzZVE9PSIsInZhbHVlIjoiZEl5Vm5HbXFUbzBSVjZLbVBUY0s5dz09IiwibWFjIjoiN2E0NTcwZGE2YWJmZWE5OGZlZTk0NzFlODQzZDdhNThlMGE0NjMyNzlmMmI5NzZhOGUyZjExNzcyZDE3ZTQ5NSJ9</t>
  </si>
  <si>
    <t>0006838583</t>
  </si>
  <si>
    <t>Mr. Stewart B. White</t>
  </si>
  <si>
    <t>buick_71@yahoo.com</t>
  </si>
  <si>
    <t>https://intranet.uff.ufl.edu/AER?token=eyJpdiI6InFVL2VGVW04cHROVnpURUFibVBMSUE9PSIsInZhbHVlIjoiMFVCNXljNkJ5bGJhZjlRRHVMdnJKZz09IiwibWFjIjoiNjEyMWMzYmQ1MGQ2M2E1Y2JlN2ZkYTYyNTY4MTNhYTU3YzI4YzgxOTZjYzJjYjBkNTg1Y2I4NTZlOTM5NzUzYiJ9</t>
  </si>
  <si>
    <t>0006838889</t>
  </si>
  <si>
    <t>Mr. Michael C. Sasso &amp;</t>
  </si>
  <si>
    <t>Mrs. Beth Sasso</t>
  </si>
  <si>
    <t>Mr. Sasso &amp; Mrs. Sasso</t>
  </si>
  <si>
    <t>msasso@sasso-law.com</t>
  </si>
  <si>
    <t>https://intranet.uff.ufl.edu/AER?token=eyJpdiI6IkNUazJBZThJQjRXdEZweGx1NHRCZmc9PSIsInZhbHVlIjoiOHVsT1ltei85bW0yWlJRQVZNNEp4Zz09IiwibWFjIjoiMTUxODM2NGU4ZjA3MmMwYjZlNjcwMzNiOWNkOGYxOTJkODM3OGUzODYwOGQ5OWE3ODczMTA0MDE3Mjc1OGRmZSJ9</t>
  </si>
  <si>
    <t>0007800477</t>
  </si>
  <si>
    <t>Mrs. Helen H. Feinberg &amp;</t>
  </si>
  <si>
    <t>Mr. David M. Feinberg, Jr.</t>
  </si>
  <si>
    <t>Mrs. Feinberg &amp; Mr. Feinberg</t>
  </si>
  <si>
    <t>helen.feinberg@rbccm.com</t>
  </si>
  <si>
    <t>https://intranet.uff.ufl.edu/AER?token=eyJpdiI6IjZLdXoxbzNNazFWOTJxYWZpTDlrTmc9PSIsInZhbHVlIjoibTlwUU5kNFJJT3N3STk2ZVhZSTA2UT09IiwibWFjIjoiOTBkMGI3MzUzZWU2M2Y3OGFkOWY3YzQ1NmY0Y2JlYjExMmJhMjhmZmU2ZjVlM2QyZmRhYTFhNzk0Zjc1YTAxYSJ9</t>
  </si>
  <si>
    <t>0007802507</t>
  </si>
  <si>
    <t>Ms. Barbara Beinecke-Spitler</t>
  </si>
  <si>
    <t>Ms. Beinecke-Spitler</t>
  </si>
  <si>
    <t>mouse1023@hotmail.com</t>
  </si>
  <si>
    <t>https://intranet.uff.ufl.edu/AER?token=eyJpdiI6IjIremRQU0pkeDMyQlVibko0VkVJdmc9PSIsInZhbHVlIjoibEtSZk51dGh5eS9VK0xBbkVvSGx5QT09IiwibWFjIjoiMjA2MDc5ODIyNzE4NDk0MDNhNGE5YjYxOWViOTYxMjM1NmNhNjA4YTFhNDQ0ZDRiMmVmNWQ1ZmFmYWI4M2I3YSJ9</t>
  </si>
  <si>
    <t>0007816358</t>
  </si>
  <si>
    <t>Mr. Brett M. Adcock</t>
  </si>
  <si>
    <t>Mr. Adcock</t>
  </si>
  <si>
    <t>adcockb@gmail.com</t>
  </si>
  <si>
    <t>https://intranet.uff.ufl.edu/AER?token=eyJpdiI6ImNaRWppbitaQmQ3ZFZUNEtubld2a3c9PSIsInZhbHVlIjoiYlRka0dCOGZtWTRHdVUzc21BejlLQT09IiwibWFjIjoiODhmNWIyZWYyZjNhY2NhYzZlMDE4MDk4NjUwNjQ4MWIwYTA5YmI4NmE2MzQ5YzA0NDMzNDgzYjAwNmY1M2Y4YyJ9</t>
  </si>
  <si>
    <t>0007823149</t>
  </si>
  <si>
    <t>Mr. Lyle R. Brunner &amp;</t>
  </si>
  <si>
    <t>Mrs. Sara S. Brunner</t>
  </si>
  <si>
    <t>Mr. Brunner &amp; Mrs. Brunner</t>
  </si>
  <si>
    <t>lbrunner108@gmail.com</t>
  </si>
  <si>
    <t>https://intranet.uff.ufl.edu/AER?token=eyJpdiI6InNhaUJNQXo5ZWtVK0ZmSUtmV3ByWGc9PSIsInZhbHVlIjoiUURpTHRBZjJkQUZvT0xEQ01XbmNOUT09IiwibWFjIjoiOWMwNjRhZjY5ZGRlOGZlYmZhMGU5ZGYyMTQ2MzY0ZWJiYzRjMTMwNWI0ZWIyZGM5MzNhMWM3ZTdhNDNhMmNmNCJ9</t>
  </si>
  <si>
    <t>0007843055</t>
  </si>
  <si>
    <t>Ms. Odile G. Guinot &amp;</t>
  </si>
  <si>
    <t>Mr. Ryan Westphal</t>
  </si>
  <si>
    <t>Ms. Guinot &amp; Mr. Westphal</t>
  </si>
  <si>
    <t>odileguinot@gmail.com</t>
  </si>
  <si>
    <t>https://intranet.uff.ufl.edu/AER?token=eyJpdiI6IlVqSmdtampJMkxUV0lUZHYvWWpuY1E9PSIsInZhbHVlIjoid2JkMTdXSUwyZXduNzlPNWMzT01PQT09IiwibWFjIjoiYjU4YzY0NjJhNTA4YTc4MGE3MWY4MGU4NTUwZGY5NTVjNzcyMDhjYjBlZTRmZjA5NGVjNDFhMTljYmRiZjgxNSJ9</t>
  </si>
  <si>
    <t>0007845787</t>
  </si>
  <si>
    <t>Dr. Mary Gardner</t>
  </si>
  <si>
    <t>Dr. Gardner</t>
  </si>
  <si>
    <t>marygardnerdvm@gmail.com</t>
  </si>
  <si>
    <t>https://intranet.uff.ufl.edu/AER?token=eyJpdiI6IndSTysyWTBvMk5VUjNkczVCL2V0Wmc9PSIsInZhbHVlIjoiYjRGVElTZ1BpdCsrekhZK29jcWtjUT09IiwibWFjIjoiOGE1NTljMzUyZDgyNzhlZmYxZWQwZTliYzRiM2VjYzIxZTYxM2EyODgzYWZmMmQ5N2E0NWFmNTNiNDBhYzJlZiJ9</t>
  </si>
  <si>
    <t>0007878804</t>
  </si>
  <si>
    <t>Dr. Matthew J. Delano</t>
  </si>
  <si>
    <t>Dr. Delano</t>
  </si>
  <si>
    <t>mjdelano@med.umich.edu</t>
  </si>
  <si>
    <t>https://intranet.uff.ufl.edu/AER?token=eyJpdiI6Imh3bHgweG0ydVBRTUZ2RjZKYzZ2Zmc9PSIsInZhbHVlIjoiWk1POHNVdVFQVlZRVmx6SEtYcm5qQT09IiwibWFjIjoiZTI1YTQzYWFhMTZmMzUwZDM4Mzk0ZjI5NmQ2NGUwNzkyMTAzNWM2MzBkYjdlY2ZkNjZkNzExODdiNzAwZTg0ZCJ9</t>
  </si>
  <si>
    <t>0007915127</t>
  </si>
  <si>
    <t>Dr. Kian Karimi &amp;</t>
  </si>
  <si>
    <t>Dr. Deena Pourang</t>
  </si>
  <si>
    <t>Dr. Karimi &amp; Dr. Pourang</t>
  </si>
  <si>
    <t>deena.pourang@gmail.com</t>
  </si>
  <si>
    <t>https://intranet.uff.ufl.edu/AER?token=eyJpdiI6IjJuWGtOTkhNb2dxY1NCd1FBM3R0Tmc9PSIsInZhbHVlIjoid1RzYkJNWExZb203M0F1WmFzY0pSZz09IiwibWFjIjoiYzRhMjc3NzNlY2MyYTM2YzlhYTJhNGFmZTQyMDMxMmUxZDFkNzk4ZDM0MTMxMDc5ZmRiYzBjMWJhMzM2ZDE3NyJ9</t>
  </si>
  <si>
    <t>0007940737</t>
  </si>
  <si>
    <t>Mr. Matthew W. Stanchina &amp;</t>
  </si>
  <si>
    <t>Ms. Scottie N. McPherson</t>
  </si>
  <si>
    <t>Mr. Stanchina &amp; Ms. McPherson</t>
  </si>
  <si>
    <t>matt@greatlandgroup.com</t>
  </si>
  <si>
    <t>https://intranet.uff.ufl.edu/AER?token=eyJpdiI6InJablJtdTVqbmZTb1BqQXZrcW10Mmc9PSIsInZhbHVlIjoiWi9QYzRtQXhUd2t1bVJNaDhjUnhEdz09IiwibWFjIjoiMWVjNGYwZTZiMzQyM2IzYmI3ODRhMjZjOWYxOThhZjQzODE3ZjY0ZTkxZDdhYjVlYTliNWVkNjFiYjE4Y2ZkNCJ9</t>
  </si>
  <si>
    <t>0007992910</t>
  </si>
  <si>
    <t>Mrs. Miranda R. McGahan</t>
  </si>
  <si>
    <t>Mrs. McGahan</t>
  </si>
  <si>
    <t>tsuko1892@gmail.com</t>
  </si>
  <si>
    <t>https://intranet.uff.ufl.edu/AER?token=eyJpdiI6IlIrcmhiVVluNURUcmo3VWEyQ3M4MWc9PSIsInZhbHVlIjoiMTNQY2tlKzg1VHUyRmI3b0JSS2dJdz09IiwibWFjIjoiNzNlZDhlY2ViNTlhZmRkZmU0OGZmMDkxMmI0ODMwMDcwYTU2MTI3OWQyZDBlYTg4MjU0MGZjNGMxOTY2MWQ3MyJ9</t>
  </si>
  <si>
    <t>0008020232</t>
  </si>
  <si>
    <t>Mr. William W. Gibson</t>
  </si>
  <si>
    <t>Mr. Gibson</t>
  </si>
  <si>
    <t>wgibson@ufl.edu</t>
  </si>
  <si>
    <t>https://intranet.uff.ufl.edu/AER?token=eyJpdiI6Ii84dTNiZmZiSndobE94VlJBT3NjbXc9PSIsInZhbHVlIjoiK0ttLzcveUNPREtGdFc2QVgvSGNBZz09IiwibWFjIjoiYzhkNTU4NmMxM2YxOTFlODEzNTVhMGJlNDdmNGI0ZTQwMzk5YzM2NjNhYmE5NjAzZDJhNzI2M2U2NTgxZGRmYyJ9</t>
  </si>
  <si>
    <t>0008053191</t>
  </si>
  <si>
    <t>Mr. MacKenzie D. Moritz</t>
  </si>
  <si>
    <t>Mr. Moritz</t>
  </si>
  <si>
    <t>mackenzie.moritz@gmail.com</t>
  </si>
  <si>
    <t>https://intranet.uff.ufl.edu/AER?token=eyJpdiI6Im1vc0NYTjExL0syRnZmOWYzak56bUE9PSIsInZhbHVlIjoiR2crUnMwdGZRdThaM3kwQ2Q1b0NyQT09IiwibWFjIjoiMjc5MWEwY2Q3ZjcyMzZjMjRkY2E2ZWRlYTk0N2NkZTBhN2VmZmJlZjczODVmYTFjYzZkN2NkOWUwM2JjOGMxYyJ9</t>
  </si>
  <si>
    <t>0008066128</t>
  </si>
  <si>
    <t>Mr. Trey M. Warnock &amp;</t>
  </si>
  <si>
    <t>Mrs. Chelsea Warnock</t>
  </si>
  <si>
    <t>Mr. Warnock &amp; Mrs. Warnock</t>
  </si>
  <si>
    <t>trey@amarillobrokerage.com</t>
  </si>
  <si>
    <t>https://intranet.uff.ufl.edu/AER?token=eyJpdiI6IlhjSjR6OWhwNXVNTHhxWEVBZEFJcHc9PSIsInZhbHVlIjoiV3RJcjRoQXBhaXA1dE5NUWRwZmhGQT09IiwibWFjIjoiMzFkZGJjYTE0N2ZlYmEyOWI1NzgyYTI2YTZkOWRhM2JiMThkMzM1YzY5OGVhZjcwMjBiN2RmYzI1MzI3MjczZSJ9</t>
  </si>
  <si>
    <t>0008119240</t>
  </si>
  <si>
    <t>Dr. Jacob D. Dewitte</t>
  </si>
  <si>
    <t>Dr. Dewitte</t>
  </si>
  <si>
    <t>jddewitte@gmail.com</t>
  </si>
  <si>
    <t>https://intranet.uff.ufl.edu/AER?token=eyJpdiI6Im8vSW9wODladEt4SXJ1bEZaUzBGTmc9PSIsInZhbHVlIjoiSitRMmpNU3hrTW5sYXhxT0RzdE1sZz09IiwibWFjIjoiNjk1YzY4MTUzNDFjMjU0OTM0N2FiZDFjOWQwMGU3OWNiYTJjOWUzZjQ5NDEwMjc2MTEzNzFkNzhmYjBkZDkyNiJ9</t>
  </si>
  <si>
    <t>0008203630</t>
  </si>
  <si>
    <t>Mr. Harold E. Gear</t>
  </si>
  <si>
    <t>Mr. Gear</t>
  </si>
  <si>
    <t>haroldgear@gmail.com</t>
  </si>
  <si>
    <t>https://intranet.uff.ufl.edu/AER?token=eyJpdiI6IjdFdUgveFRyQTFsNHdxTGRDN3pNVEE9PSIsInZhbHVlIjoiUGw1R3pZcVRRVnVQMXlaaTF3RUxCQT09IiwibWFjIjoiMGEyNDAxMGQxZjQ4MGM4YWZjMjBlZDY3MWEwYWQ4OTBkODg4MjhkOGExY2UzNTkzNzMyYTJkZGVlMTdiMjZiNiJ9</t>
  </si>
  <si>
    <t>0008204307</t>
  </si>
  <si>
    <t>Mrs. Patsy J. Lambert</t>
  </si>
  <si>
    <t>rhl@regency-windsor.com</t>
  </si>
  <si>
    <t>https://intranet.uff.ufl.edu/AER?token=eyJpdiI6InMrUVpSM0t5Vm9ib1J1NjU2Ym1ZUGc9PSIsInZhbHVlIjoiTUxRWStLekpWR01iNGVqTytTUjdEUT09IiwibWFjIjoiZWVkZTIyZmZlMDE0N2NmYmQ4ZjgwYmE1ZDA2NTZmOWZhMThlM2RlZGE4MzE4MDkzOGNiYzIwMTA5OTIwZTk2MCJ9</t>
  </si>
  <si>
    <t>0008217754</t>
  </si>
  <si>
    <t>Gator Diamond Club, Inc.</t>
  </si>
  <si>
    <t>Ms. Laura M. Darling</t>
  </si>
  <si>
    <t>Ms. Darling</t>
  </si>
  <si>
    <t>https://intranet.uff.ufl.edu/AER?token=eyJpdiI6IkpXWEJzd1ZIUmIzR1VsMStlQUFVcHc9PSIsInZhbHVlIjoiT2tPZHRmekFKYzJtOUtDUWpaR2c5UT09IiwibWFjIjoiY2IxMmZlYTg3MjFjM2M5NThiYWVhMWUxNzY5NWNmOGUwMDUxYzk1OGI1ZDMwMzQ4MDNjYTViNTE3MDQ5ODhiYSJ9</t>
  </si>
  <si>
    <t>0008218414</t>
  </si>
  <si>
    <t>Mr. H. John Feldman (Estate Rep)</t>
  </si>
  <si>
    <t>Mr. Feldman</t>
  </si>
  <si>
    <t>johnf@cflegal.com</t>
  </si>
  <si>
    <t>https://intranet.uff.ufl.edu/AER?token=eyJpdiI6ImR6cHpPKytKckZlK3VPZXFUTTBQU0E9PSIsInZhbHVlIjoiSVRVTmtHcUZLK0x5ZkJaK282QS9Wdz09IiwibWFjIjoiZjA2MzBjMDAwMmQxMzZmYTQ4YTkyOGM5YTliN2ZiNWZmN2NkZWZlMDYzYzQ0MzhjOTAyNmY3N2RkOTM2ZjllNSJ9</t>
  </si>
  <si>
    <t>0008234213</t>
  </si>
  <si>
    <t>Mrs. Lois A. Senseman</t>
  </si>
  <si>
    <t>Mrs. Senseman</t>
  </si>
  <si>
    <t>loissenseman2501@comcast.net</t>
  </si>
  <si>
    <t>https://intranet.uff.ufl.edu/AER?token=eyJpdiI6IjRXYlA0NUk3R2xiU09aN09SZGxxekE9PSIsInZhbHVlIjoiQlQ3cHlHbW9MRXBvMHV4cXhKckJVdz09IiwibWFjIjoiMDY4MDFjNjRjNDg4NGViOTAxY2Y3ODcxN2FiODViM2NkYmI4MWY1NTViZjQ4ZDdlOGI5ODJkZTIxYTQ2MWI5NCJ9</t>
  </si>
  <si>
    <t>0008237612</t>
  </si>
  <si>
    <t>Mr. Bill Pretsch &amp;</t>
  </si>
  <si>
    <t>Mrs. Norma J. Pretsch</t>
  </si>
  <si>
    <t>Mr. Pretsch &amp; Mrs. Pretsch</t>
  </si>
  <si>
    <t>norbilpret@gmail.com</t>
  </si>
  <si>
    <t>https://intranet.uff.ufl.edu/AER?token=eyJpdiI6IlNhY3hObEV0Z2d2MFZvcDF0OHk3c0E9PSIsInZhbHVlIjoiVjJhY0UrRFgwcFdkcFZPOVBWNFluUT09IiwibWFjIjoiNDZmZGQxMWE3NTQyYjIwMWZkNWQ2ZGQ2ZTM5OGJlYWQxZTY0YTM1MjkxMGVkYjQzMWI5NzVmNmM4MDM3NjY5ZSJ9</t>
  </si>
  <si>
    <t>0008237901</t>
  </si>
  <si>
    <t>Mrs. Shirley A. Weitz</t>
  </si>
  <si>
    <t>Mrs. Weitz</t>
  </si>
  <si>
    <t>shirleyw924@yahoo.com</t>
  </si>
  <si>
    <t>https://intranet.uff.ufl.edu/AER?token=eyJpdiI6IngvNGNWMlNLUkNaMnRORzh5N3MvWWc9PSIsInZhbHVlIjoiNDVSdFNhV1YwQVVPWTNTSDU0Z2NDdz09IiwibWFjIjoiYjI0MjJhYTAyMGM1MmEyZTdkY2ExMjkzZmEyMjNlZjVmODUxYWJlNTk5MGU4MDg4YTBiZTU2M2JmNDUxNWVhOCJ9</t>
  </si>
  <si>
    <t>0008242745</t>
  </si>
  <si>
    <t>Mrs. Rosita Williams</t>
  </si>
  <si>
    <t>Mrs. Williams</t>
  </si>
  <si>
    <t>ifandia@aol.com</t>
  </si>
  <si>
    <t>https://intranet.uff.ufl.edu/AER?token=eyJpdiI6ImdtTkxxS0h1bGRXbjhPNFV0bG43NkE9PSIsInZhbHVlIjoiUGJhaHZhTk5FZFRmRmo3N3Z6bDd0Zz09IiwibWFjIjoiNTZiODM0MmY3MzMxYTA4M2ZkOTAyZDBiZDBjNjg0N2NiM2ZlN2UyNWUxNGQ3MDkyM2I3M2QyMzBhOGE1ZDQ4MiJ9</t>
  </si>
  <si>
    <t>0008246084</t>
  </si>
  <si>
    <t>Mrs. Stephanie N. Swank</t>
  </si>
  <si>
    <t>Mrs. Swank</t>
  </si>
  <si>
    <t>scswank@comcast.net</t>
  </si>
  <si>
    <t>https://intranet.uff.ufl.edu/AER?token=eyJpdiI6IjhVd1huMGZoeTR1Uloxc2NDcHRISUE9PSIsInZhbHVlIjoiZFNtT0R5cTFsYi9qcFMzcUU5QXdoZz09IiwibWFjIjoiNWIwZTI3MWRiOGIzNTg5YWI1Y2VjZTVjNWYxZDBjMmZmNWNkYWJjOTAxNTQxNGMxY2Y0MWI5NDQ1NGYyOTI0MiJ9</t>
  </si>
  <si>
    <t>0008246142</t>
  </si>
  <si>
    <t>Mrs. Danielle R. Bernstein</t>
  </si>
  <si>
    <t>Mrs. Bernstein</t>
  </si>
  <si>
    <t>daniellebernstein@gmail.com</t>
  </si>
  <si>
    <t>https://intranet.uff.ufl.edu/AER?token=eyJpdiI6ImZCcEIwaDJJWVorcDVoTDBrQndtRmc9PSIsInZhbHVlIjoiaS9SZm1tQjFlS1RlU1RHZ2tiL3ZiZz09IiwibWFjIjoiZDFhMTBjNmE5M2M1NzYzOGE4ZDM4MmQ2NGU3MGNjMGNmNGY1MThhNjI3Y2VkNWU1ZjVjNjYwNGYwNDYwZTgxYiJ9</t>
  </si>
  <si>
    <t>0008247751</t>
  </si>
  <si>
    <t>Maj. Gen. Hugh L. Cox III &amp;</t>
  </si>
  <si>
    <t>Mrs. Patricia A. Cox</t>
  </si>
  <si>
    <t>Maj. Gen. Cox &amp; Mrs. Cox</t>
  </si>
  <si>
    <t>patricia3438@att.net</t>
  </si>
  <si>
    <t>https://intranet.uff.ufl.edu/AER?token=eyJpdiI6ImxEaENVUThuSlh5UjNqdXlsRWtyQkE9PSIsInZhbHVlIjoiWWZtQ1pKR0RNUTA1Tit0SmRQdDZJUT09IiwibWFjIjoiYjlhOGYyOTdkMWMyYTlkNzdlMzJmMTg2ZGI1ZjFkMDY4N2Q2MTFjYmIwMGNhOThhNjE2Njc1NmVlZjUzYzU0MCJ9</t>
  </si>
  <si>
    <t>0008252041</t>
  </si>
  <si>
    <t>Mr. Alyn E. Pope</t>
  </si>
  <si>
    <t>ap061444@yahoo.com</t>
  </si>
  <si>
    <t>https://intranet.uff.ufl.edu/AER?token=eyJpdiI6InNZRlZtQ2lqZTR3RjE2VngzL1BqQkE9PSIsInZhbHVlIjoidHJUK0FNQzJ6TDd4WHlkRVYxOUNQdz09IiwibWFjIjoiNzVmM2QxYzUyNDA4NzllYTEzNDczM2YyOWUxOTdjYmMxMjY3YWYwNzJhNWQyNDFiZjNhNTI4Mjg2OGY4MDM5ZSJ9</t>
  </si>
  <si>
    <t>0008262867</t>
  </si>
  <si>
    <t>Mr. William B. Lynch &amp;</t>
  </si>
  <si>
    <t>Mrs. Jeanie Lynch</t>
  </si>
  <si>
    <t>Mr. Lynch &amp; Mrs. Lynch</t>
  </si>
  <si>
    <t>blynch@lynchauto.com</t>
  </si>
  <si>
    <t>https://intranet.uff.ufl.edu/AER?token=eyJpdiI6IlMxdEpPSW9FQmZtalhEM1V1Qkl3aVE9PSIsInZhbHVlIjoiMTVPUzExK2QrQU1BckdoNXpBbW5xUT09IiwibWFjIjoiODc5OTNjNTYwZjY4ZTY3M2FjYWU0YTQ3MTAyNmE2NDUxZDkwMDVkNGYzNDcxNWEzMjcwNGIyNzE2YzRlZDJmNiJ9</t>
  </si>
  <si>
    <t>0008263535</t>
  </si>
  <si>
    <t>Mrs. Dawn M. Anderson</t>
  </si>
  <si>
    <t>dawnanderson@mindspring.com</t>
  </si>
  <si>
    <t>https://intranet.uff.ufl.edu/AER?token=eyJpdiI6InpYUmNkQWZVZTIva1BmR0tMTXN6SkE9PSIsInZhbHVlIjoiNVZFWU53RWM3amlMMkdVb0dJcmtudz09IiwibWFjIjoiMTc4OTQxNjg4YTc2MGQxMTNhZWIyMGRjYTE3MGE1NGYyMWFjYzRjMDU3NGU4MjY4OWNlNGViNWZkYzAxMmUyNyJ9</t>
  </si>
  <si>
    <t>0008270217</t>
  </si>
  <si>
    <t>Mrs. Ronnie Johnson</t>
  </si>
  <si>
    <t>Mrs. Johnson</t>
  </si>
  <si>
    <t>john5606@bellsouth.net</t>
  </si>
  <si>
    <t>https://intranet.uff.ufl.edu/AER?token=eyJpdiI6Ing0TFhDODhsQ2psMWN4aUw4WEJ6c3c9PSIsInZhbHVlIjoia3BMU3Y2Wm5TdEw1QkVhbjhHK2hSZz09IiwibWFjIjoiYmYwZTYyNzI2N2M5YTIzOTIyNDhmMjYzNzc2ODAxZGY1MGU5MDFmMzJmY2NhYzJiMzgzNTgwODEzNmRkNDdhNiJ9</t>
  </si>
  <si>
    <t>0008273286</t>
  </si>
  <si>
    <t>Mr. Harry C. Stokes</t>
  </si>
  <si>
    <t>hstokesoffice@gmail.com</t>
  </si>
  <si>
    <t>https://intranet.uff.ufl.edu/AER?token=eyJpdiI6IjFpVlJMVHdLTDZPTjFLUkhvTnBHVHc9PSIsInZhbHVlIjoibVh6c01QTWU5T2RTcFpVWUh0MjBhZz09IiwibWFjIjoiYzVmMDMyZTEwYjU0NTUyYmFiN2E1ZDBjMzM0N2EzNDAxYjNhMzFhMzgzMDAyYzFiMzExMWQ4ZmNmZTljMDQ2NSJ9</t>
  </si>
  <si>
    <t>0008276719</t>
  </si>
  <si>
    <t>Mr. James Wood</t>
  </si>
  <si>
    <t>jimmwood1@outlook.com</t>
  </si>
  <si>
    <t>https://intranet.uff.ufl.edu/AER?token=eyJpdiI6IjN3cjVtZDlhUG04UThRTFdabisxWEE9PSIsInZhbHVlIjoiQm5VZDd3NzN6TkhUNnoyaDEvLzhIZz09IiwibWFjIjoiZWEyNzQ1NDU0MTViMGZiMDBmNDgyMzdkZjgyOWQ3ZTU0OTZlMTRkYzA0NGYwOTNhZjllNGEwNTE3NTA0ODBkMSJ9</t>
  </si>
  <si>
    <t>0008276750</t>
  </si>
  <si>
    <t>Mrs. Marilyn P. Lunskis</t>
  </si>
  <si>
    <t>Mrs. Lunskis</t>
  </si>
  <si>
    <t>mlunskis@aol.com</t>
  </si>
  <si>
    <t>https://intranet.uff.ufl.edu/AER?token=eyJpdiI6ImtVM0pMaXBveURtdFMxT0VsKzRXNUE9PSIsInZhbHVlIjoidTM1eCs2OVVZUzk3NG9tK0xKUkJGdz09IiwibWFjIjoiNmI1MDRhNWM1ZjdiZmZkM2NkMTU5NzMzOGU0NzcxNmI0ZjgzY2JlMzg3MmZhMDVhYzU2NWQzOTRlN2E5YjgwMyJ9</t>
  </si>
  <si>
    <t>0008276784</t>
  </si>
  <si>
    <t>Mrs. Keren Poe Smith</t>
  </si>
  <si>
    <t>Mrs. Poe Smith</t>
  </si>
  <si>
    <t>ascreenam@aol.com</t>
  </si>
  <si>
    <t>https://intranet.uff.ufl.edu/AER?token=eyJpdiI6IitYU24zNDB5UlpTY1VmNUgxWVpRbXc9PSIsInZhbHVlIjoiZUVtQ3N2aThLOERzRmhaK0FDMG9sZz09IiwibWFjIjoiMjU3ZmI3NTYwZGJiNmNmY2EyNDBiMDIxZDlkY2U5YTg5NGNhODU4NTM3YzM4Y2JmNGIyY2I2ODdkYjI5YmUwZCJ9</t>
  </si>
  <si>
    <t>0008276792</t>
  </si>
  <si>
    <t>Mr. Robb Hough</t>
  </si>
  <si>
    <t>mcnultystudio@gmail.com</t>
  </si>
  <si>
    <t>https://intranet.uff.ufl.edu/AER?token=eyJpdiI6IktKZ1M5bDRFR3k1THZWTG9LUG5CbEE9PSIsInZhbHVlIjoiZ0xJUHAyMTRuNUxtWi9qTXVicUR2QT09IiwibWFjIjoiZTYxYzUyMGQxOWI0ZmZmNGYzMjdiNWVmYTMyOTRlMDgzNzdkYTlkOTc4MmUwZTI5MWZjYzVkM2YxNzBhYWU0NyJ9</t>
  </si>
  <si>
    <t>0008276800</t>
  </si>
  <si>
    <t>Mrs. Katherine M. Hoffmann</t>
  </si>
  <si>
    <t>Mrs. Hoffmann</t>
  </si>
  <si>
    <t>katherine.hoffmann@kwccpa.com</t>
  </si>
  <si>
    <t>https://intranet.uff.ufl.edu/AER?token=eyJpdiI6IjNQQ0VNWHJEMVlzOSs1aDdaOWhsVGc9PSIsInZhbHVlIjoiZHRmTXpMZU1DNGMvcGR4SVFtQjc4QT09IiwibWFjIjoiMzBlZGMzYmVmYTIwNDE1MWJiOTMyMTVkOWVlNGUyYjZhNDc3NDU5YzI3MjBkZTc4MjJkYjY5MDdiMTIyNmUzMSJ9</t>
  </si>
  <si>
    <t>0008276818</t>
  </si>
  <si>
    <t>Ms. Barbara A. Atkin</t>
  </si>
  <si>
    <t>Ms. Atkin</t>
  </si>
  <si>
    <t>jwhornbeck@aol.com</t>
  </si>
  <si>
    <t>https://intranet.uff.ufl.edu/AER?token=eyJpdiI6InhUNGVMc3hweTlIdlYzaVorV3Z4ZWc9PSIsInZhbHVlIjoiZWVqUDhhMzVWb3pxNWdCVjlvQS9EUT09IiwibWFjIjoiYmRkYmIyOWU2MjY0NmY0MjAwOGU3NjQzODM2NTJjMWRhOWE1YmZlNmI3MDdhZDU4ZjJjZWJiZDljNmY1MmYwMCJ9</t>
  </si>
  <si>
    <t>0008276867</t>
  </si>
  <si>
    <t>Mr. Michael Ventura</t>
  </si>
  <si>
    <t>Mr. Ventura</t>
  </si>
  <si>
    <t>mkvent@optonline.net</t>
  </si>
  <si>
    <t>https://intranet.uff.ufl.edu/AER?token=eyJpdiI6IkRzY1hOSGwzbTR0ZE1obWEwUmlDNUE9PSIsInZhbHVlIjoib0gzdnYvaVM5QWVBYnRlc25kSkFyUT09IiwibWFjIjoiNmI2MWI0ZDJhYWQyNDAyZjlhNjllZmRkZWQwNzliNTIxMzIzMDFjNzFhMzNjZTY2MWQ4ZDRiNjZlYTliZmZlYyJ9</t>
  </si>
  <si>
    <t>0008279788</t>
  </si>
  <si>
    <t>Mr. Robert S. Mathews</t>
  </si>
  <si>
    <t>Mr. Mathews</t>
  </si>
  <si>
    <t>bob.mathews@colliers.com</t>
  </si>
  <si>
    <t>https://intranet.uff.ufl.edu/AER?token=eyJpdiI6ImhqaVhGdWFqcnUrV3BHSlg5NkxSREE9PSIsInZhbHVlIjoiMndOUW9LaEh5Zk1wQkJyQjU4OCtJUT09IiwibWFjIjoiNDMxZGY0ZDkyNjA3ZTRmMDE5MjhiZjBmYjEyNTIxNjdjNzBiNzU1ZDc1NmYwNTY0N2Q2MjE4YjY4MWUxYmU3MyJ9</t>
  </si>
  <si>
    <t>0008281974</t>
  </si>
  <si>
    <t>Mr. Michael S. Lee</t>
  </si>
  <si>
    <t>Mr. Lee</t>
  </si>
  <si>
    <t>michael.s.lee@ubs.com</t>
  </si>
  <si>
    <t>https://intranet.uff.ufl.edu/AER?token=eyJpdiI6IjFXNTEzcjRsdTBiWEpSTFJjSGNpZXc9PSIsInZhbHVlIjoiUXhGcWJrMUJLLzdIOC9wOU5MRzdpZz09IiwibWFjIjoiMjRkMTkxOWRiZjYxOGJhYzc5ZWY1YmViZDVhNDRhMzQyMjBjMjg0MmI3OGU2NWYzODdiOTI5YzQzMGFhMTY4NSJ9</t>
  </si>
  <si>
    <t>0008304180</t>
  </si>
  <si>
    <t>Mrs. Barbara B. Siegel</t>
  </si>
  <si>
    <t>Mrs. Siegel</t>
  </si>
  <si>
    <t>bbsiegel@gmail.com</t>
  </si>
  <si>
    <t>https://intranet.uff.ufl.edu/AER?token=eyJpdiI6InRSMmJnTHJmQmVyZ1FZMFhEMm1oVlE9PSIsInZhbHVlIjoicXpoajJKODlSbTBUbmM0M2tHNXNvUT09IiwibWFjIjoiNTJiMjRiMDc0NGY5NWFkYjk2ZjUzODcyZmI2Y2ZjNzQxNWNkNDRjMDk5NWExNzM5YTdhZjcyOGUwM2YyNTMzMyJ9</t>
  </si>
  <si>
    <t>0008369407</t>
  </si>
  <si>
    <t>Mr. Thomas L. Seal</t>
  </si>
  <si>
    <t>Mr. Seal</t>
  </si>
  <si>
    <t>Firefall2017@gmail.com</t>
  </si>
  <si>
    <t>https://intranet.uff.ufl.edu/AER?token=eyJpdiI6IjF0R0w2b083Nkh6bE4wWEVLQUQvZFE9PSIsInZhbHVlIjoiQmw1TTR1WnNGZjBRVXphQ0wxM2RFZz09IiwibWFjIjoiODFmZDQ2Njc2YTAxZTdiMmE3M2QyOTc4ODk1MGQxYjJmYTRkYjlhMGJmNTg5NDBkYjMwMTZiMzFmOGUxMTE0ZSJ9</t>
  </si>
  <si>
    <t>0008371288</t>
  </si>
  <si>
    <t>Mrs. Toney A. Weeks</t>
  </si>
  <si>
    <t>Mrs. Weeks</t>
  </si>
  <si>
    <t>toneyathomas@aol.com</t>
  </si>
  <si>
    <t>https://intranet.uff.ufl.edu/AER?token=eyJpdiI6Ill5dGRSQ0Y2bDBGa1YvOUdsYjd2K1E9PSIsInZhbHVlIjoiSzNxTFI4Wm5vK3ZZUjljeTZUeC9Mdz09IiwibWFjIjoiMTRiMGRjNjNjN2Y2OTgxY2FmMjFmMzVjMTFhOGRhYTQ3NWI2ZWM4MzM2MzQ0MzUzMzI1NDdiMjRkM2E0YWI4MCJ9</t>
  </si>
  <si>
    <t>0008371676</t>
  </si>
  <si>
    <t>Mrs. Julie H. Wistedt</t>
  </si>
  <si>
    <t>Mrs. Wistedt</t>
  </si>
  <si>
    <t>wistedtjulie@gmail.com</t>
  </si>
  <si>
    <t>https://intranet.uff.ufl.edu/AER?token=eyJpdiI6Im5iVzJEVVA0d3M2UXZDYk5xMGNYakE9PSIsInZhbHVlIjoiL1BaSHFzUmFUN3I3cDIwSVVBZVVDZz09IiwibWFjIjoiN2VkMjhiZjc3MzE2NTQxNjhiY2I5MDBlYjljM2YyYjdkZGQyZGFjOTIyZmU2Njg1MTQ4ZGM1ZDIzY2JjZjJkZSJ9</t>
  </si>
  <si>
    <t>0008374878</t>
  </si>
  <si>
    <t>Dr. Kenneth D. Webster</t>
  </si>
  <si>
    <t>Dr. Webster</t>
  </si>
  <si>
    <t>webstek@att.net</t>
  </si>
  <si>
    <t>https://intranet.uff.ufl.edu/AER?token=eyJpdiI6IkdISnFBUnpGbnoxdi9iOTJlT3VHREE9PSIsInZhbHVlIjoiMHNjMWNrR0hpUVpoMW1iS2xNalpjZz09IiwibWFjIjoiOWIyMDhjMjdiYWI5ZDE1MWFjZjAzYTY1NDFkODExMjIzMWMyMmYxZGVmMTEzYTBjMTYyNGM5OWQxNDZkODY5ZCJ9</t>
  </si>
  <si>
    <t>0008376808</t>
  </si>
  <si>
    <t>Mr. Chip Yodzis &amp;</t>
  </si>
  <si>
    <t>Mrs. Carolyn D. Yodzis</t>
  </si>
  <si>
    <t>Mr. Yodzis &amp; Mrs. Yodzis</t>
  </si>
  <si>
    <t>BA-Dir VAC Corp Relations,  . (Q)</t>
  </si>
  <si>
    <t>chip.yodzis@dowelectronics.com</t>
  </si>
  <si>
    <t>https://intranet.uff.ufl.edu/AER?token=eyJpdiI6IlR4RXlnOS9YZzBkM1FwME5STlVVQVE9PSIsInZhbHVlIjoiWnRMc0xsWHZ2dDRySXZOMWYzUEJIUT09IiwibWFjIjoiMjA2YzQzZWI4NDdlODFlMzJjODU2Y2IxY2RkOTVlZTgzMzZlZGM4NmExNTZiMTg3N2QwZTVmNzE2ZjU1NTNhNyJ9</t>
  </si>
  <si>
    <t>0008380115</t>
  </si>
  <si>
    <t>Mrs. Linda M. Campisi</t>
  </si>
  <si>
    <t>Mrs. Campisi</t>
  </si>
  <si>
    <t>flbilly@verizon.net</t>
  </si>
  <si>
    <t>https://intranet.uff.ufl.edu/AER?token=eyJpdiI6Ikxib0xFS0FNTnZ0M3hnSEdSSlJDMkE9PSIsInZhbHVlIjoiYWh3YnRWMm5xSjBTMXBOandZbEpmUT09IiwibWFjIjoiMzdhODA3YzBkYjlmNzg0ZWY4ZmQ5MmJmOTUzMDg0NTc2ODFkYWYwOTUzYmJhMjEyNDU0ZmQ0NjY3YThjYzU1OCJ9</t>
  </si>
  <si>
    <t>0008382103</t>
  </si>
  <si>
    <t>Mr. Andrew M. Kessel &amp;</t>
  </si>
  <si>
    <t>Mrs. Victoria Kessel</t>
  </si>
  <si>
    <t>Mr. Kessel &amp; Mrs. Kessel</t>
  </si>
  <si>
    <t>akessel56@gmail.com</t>
  </si>
  <si>
    <t>https://intranet.uff.ufl.edu/AER?token=eyJpdiI6IlhzNUFpT05IOTJkZ0Z3Wi9VaTdpK3c9PSIsInZhbHVlIjoiazhaMi9pTGNlU0FVYk13c1o5WTIvQT09IiwibWFjIjoiNWRhZDVmYTI1OTNkNzkyYWViYTFlYmVjNTI1ZTRiZDYwNThlOTc0MjNjOWI3ZTUxYTBjYjc4OGZkMzE3Yzk4NCJ9</t>
  </si>
  <si>
    <t>0008386609</t>
  </si>
  <si>
    <t>Mrs. Mary Jane B. Ayers &amp;</t>
  </si>
  <si>
    <t>Mr. Darrell M. Ayers</t>
  </si>
  <si>
    <t>Mrs. Ayers &amp; Mr. Ayers</t>
  </si>
  <si>
    <t>dmw.ayers@gmail.com</t>
  </si>
  <si>
    <t>https://intranet.uff.ufl.edu/AER?token=eyJpdiI6IjdHVko2aWJMNHpWSWJ2dGtJMTR4Z1E9PSIsInZhbHVlIjoibkxBWDdOM01jNHN2cCt6MDFCaG1QUT09IiwibWFjIjoiZDFhZDBiOTAyZDA1OWI3YmI2ZmM2ZTZlNzI5MzNlZDdmNGJkZDhkZTI0MzhjYTg2YzE3ZGY3ZjFhOTA3NWMyNCJ9</t>
  </si>
  <si>
    <t>0008389488</t>
  </si>
  <si>
    <t>Mrs. Sara J. Bostick &amp;</t>
  </si>
  <si>
    <t>Mr. Welch M. Bostick, Jr.</t>
  </si>
  <si>
    <t>Mrs. Bostick &amp; Mr. Bostick</t>
  </si>
  <si>
    <t>welch618@bellsouth.net</t>
  </si>
  <si>
    <t>https://intranet.uff.ufl.edu/AER?token=eyJpdiI6InoxWlNlTHlSY0NUdnpYbjRndjJxemc9PSIsInZhbHVlIjoiMmtKbWlvOStKakZSVldadkl1M3Nsdz09IiwibWFjIjoiMWZhZDhkMWQ2Zjg3YjdhNTNkYWUwMmMyMGY0NGM0ZDkwZDIyNDI1YjM4YTUyZWFmYmVmODdlNDBmYjFiODc2YyJ9</t>
  </si>
  <si>
    <t>0008392243</t>
  </si>
  <si>
    <t>Mrs. Barbara B. Hubbell</t>
  </si>
  <si>
    <t>Mrs. Hubbell</t>
  </si>
  <si>
    <t>lbh.1@earthlink.net</t>
  </si>
  <si>
    <t>https://intranet.uff.ufl.edu/AER?token=eyJpdiI6IjdPS1BJQS95SXFOODVTZnBFYTV2OEE9PSIsInZhbHVlIjoiSzcyaDBZa2pRdHV2aU9rSnN1aENKQT09IiwibWFjIjoiZTc5MzRjZDUyYzkxMjg3MGZiZWQ0YjViMmY4N2NjMDk0NjlhYzBmZjY4MmMzY2ZlNzEzMjQ4ZTY1MWFlOGM4NSJ9</t>
  </si>
  <si>
    <t>0008393126</t>
  </si>
  <si>
    <t>Dr. Matthew V. Mahoney</t>
  </si>
  <si>
    <t>mattmahoneyfl@gmail.com</t>
  </si>
  <si>
    <t>https://intranet.uff.ufl.edu/AER?token=eyJpdiI6IkN1akJ3cWR4ajRyVTJlSHNVc3NwWFE9PSIsInZhbHVlIjoiM3Z4SHViYnNxeXNyQTBYdU1qNS9kdz09IiwibWFjIjoiZjcwMDg4YjBjNzQ4MDBhYWExMWMyNzQxNGVkMDBjMmNjYjM2OThmYzI4MjVhM2UzNDM4ZDdjMWQ5NDhkNTIzYiJ9</t>
  </si>
  <si>
    <t>0008399123</t>
  </si>
  <si>
    <t>Mrs. Katherine M. Dugan</t>
  </si>
  <si>
    <t>katherinedugan@bellsouth.net</t>
  </si>
  <si>
    <t>https://intranet.uff.ufl.edu/AER?token=eyJpdiI6IlZVOGRHdG9NL1hvZEtNbUNueHM5dHc9PSIsInZhbHVlIjoielFOSTFaZzFIcEllc1QvejlTOFNzZz09IiwibWFjIjoiYmMzN2VhMDcyZDYxMWI1NjUwZjAzNGFjYzNjOWUxMDUyZmIwZjc5YzNiOTdkMzdjZDllMjAxOGQ2OWUwODg3MiJ9</t>
  </si>
  <si>
    <t>0008404675</t>
  </si>
  <si>
    <t>Mrs. Linda L. Costner</t>
  </si>
  <si>
    <t>Mrs. Costner</t>
  </si>
  <si>
    <t>Dawit, L. (Q)</t>
  </si>
  <si>
    <t>fwcostner@gmail.com</t>
  </si>
  <si>
    <t>https://intranet.uff.ufl.edu/AER?token=eyJpdiI6ImM1WVpKVjd2UlVCZWpEQ2dXQmR1YXc9PSIsInZhbHVlIjoiMksrQkFKY3JGSGQvcWszeWVlUVIzUT09IiwibWFjIjoiMTUyY2Q0MTVlODJkOTZjZTdhZjJiYTkzMzkyZmEwMGY4NzdiNWVmNDRkNjFkYjRlYzRhYTM5ZWVhYWRhZjFlNSJ9</t>
  </si>
  <si>
    <t>0008413650</t>
  </si>
  <si>
    <t>Dr. Jean L. Muthard-Wyvratt &amp;</t>
  </si>
  <si>
    <t>Dr. Matthew J. Wyvratt, Jr.</t>
  </si>
  <si>
    <t>Dr. Muthard-Wyvratt &amp; Dr. Wyvratt</t>
  </si>
  <si>
    <t>wyvrattj@gmail.com</t>
  </si>
  <si>
    <t>https://intranet.uff.ufl.edu/AER?token=eyJpdiI6InpQR0VXdmFxazdSaENqcWF1RHQ3V0E9PSIsInZhbHVlIjoiaU5wdmFiYXV2cXB3VDFiTm9GbnBWUT09IiwibWFjIjoiZmRmYzc3OTRjMGIxYTg5ZGM4MDczMDRiMGQ3NDc5YjdiZTVhOTExNGUyY2I2NmMwMzMwMWIxZWJmOTAxNTY4NSJ9</t>
  </si>
  <si>
    <t>0008417628</t>
  </si>
  <si>
    <t>Mr. Lance Stoner</t>
  </si>
  <si>
    <t>Mr. Stoner</t>
  </si>
  <si>
    <t>stoner518@aol.com</t>
  </si>
  <si>
    <t>https://intranet.uff.ufl.edu/AER?token=eyJpdiI6Ild0b2pCUjlVS3lGenBxaTBjdE82U1E9PSIsInZhbHVlIjoidzg0b0VtRVg2aHd3c2ZyYUZYcWNnZz09IiwibWFjIjoiOGUzZGE0MzAzMzZjMDYyZmJiZTgwNjY0OGE4MTkzYzRhYTUxNWJmMWRkMDA1NjE3OTE4NjAxOWI2OWU1NWQ3YiJ9</t>
  </si>
  <si>
    <t>0008443269</t>
  </si>
  <si>
    <t>Mrs. Sharon Jank</t>
  </si>
  <si>
    <t>Mrs. Jank</t>
  </si>
  <si>
    <t>Hoffman, D.</t>
  </si>
  <si>
    <t>eyecane2@aol.com</t>
  </si>
  <si>
    <t>https://intranet.uff.ufl.edu/AER?token=eyJpdiI6ImdlcGRmbGJkenpaTC9qaUdodjhOM2c9PSIsInZhbHVlIjoiRktQaXFBblU5c3o2QWUzcHpuV3hiQT09IiwibWFjIjoiMjUyZDc5ZThlY2Q5ZDhlM2MzZTZiYzA1YTVkYWIzYjM3YzVjNTdlMWZiMjc2ZjBjZWY1MjUwOTFkMjY3MDM5NyJ9</t>
  </si>
  <si>
    <t>0008443814</t>
  </si>
  <si>
    <t>Mrs. Eleanor B. Marholin</t>
  </si>
  <si>
    <t>Mrs. Marholin</t>
  </si>
  <si>
    <t>emarholin@yahoo.com</t>
  </si>
  <si>
    <t>https://intranet.uff.ufl.edu/AER?token=eyJpdiI6Im9vVVhxak1lTnIvS0dEVVlCUVNySUE9PSIsInZhbHVlIjoiYzFmTmd3YW0ycmhqcXF0MjcyaWg0dz09IiwibWFjIjoiZjc5MGM1MmEyM2E2ZmI0YzcyOGI3NWRiMmQ1ODRjZWY3OWI3MzM1ODM5MjExNGU5YmYyOGY5MDBiZjIxZGExNiJ9</t>
  </si>
  <si>
    <t>0008497380</t>
  </si>
  <si>
    <t>Mr. Malcolm J. Tyson</t>
  </si>
  <si>
    <t>Mr. Tyson</t>
  </si>
  <si>
    <t>imlkzz@gmail.com</t>
  </si>
  <si>
    <t>https://intranet.uff.ufl.edu/AER?token=eyJpdiI6IldlSkpGTnNXaGhaSnI1eHhCbXR2K1E9PSIsInZhbHVlIjoiWVhUb3Q5L1F1V01UdjJKZ0dVWEI1QT09IiwibWFjIjoiY2FmZjZiYjQ4NTJlZGI2MDY2MjNiOTgxMDhmNzg4NDcxODhhZTZlYmM2NmQ5NTRhYmQyNmNlZWZlOTYwOGE1ZiJ9</t>
  </si>
  <si>
    <t>0008521783</t>
  </si>
  <si>
    <t>Mr. Rogers B. Holmes III</t>
  </si>
  <si>
    <t>Mr. Holmes</t>
  </si>
  <si>
    <t>rogers.holmes@gmail.com</t>
  </si>
  <si>
    <t>https://intranet.uff.ufl.edu/AER?token=eyJpdiI6IldSSEExMWpad3k1ald4T09XVTNBb2c9PSIsInZhbHVlIjoiVmdwWFpzQlJvV01EcU9wWkgwYmRZZz09IiwibWFjIjoiZjA2Y2E4NjkxOTcyMzE3M2Y1ZjE4MDc1MDk4YTUyMjQ4ODlkZmIzODJjMzQ5OGE2N2Y1NmY1MTliODNkZmY0YiJ9</t>
  </si>
  <si>
    <t>0008535445</t>
  </si>
  <si>
    <t>Mr. Oscar Callejas Jr.</t>
  </si>
  <si>
    <t>Mr. Callejas</t>
  </si>
  <si>
    <t>oscar_callejas2002@yahoo.com</t>
  </si>
  <si>
    <t>https://intranet.uff.ufl.edu/AER?token=eyJpdiI6IitJQWlXa0VpdkNyWmt6bktsVXlUK0E9PSIsInZhbHVlIjoiTDhCQk9yTlR1cC9VMk03QTZ1dUQ2Zz09IiwibWFjIjoiNjk3NDAwZWQ2YjEzOTY3ZWQ4NGMxMThiZTkwZTc4MzZlNzcwY2I0ZGJmMGJiMWIyNzgzNWE5MjM5OGNiZGI0NiJ9</t>
  </si>
  <si>
    <t>0008538969</t>
  </si>
  <si>
    <t>Dr. Benjamin W. Wells &amp;</t>
  </si>
  <si>
    <t>Dr. Becky N. McQuain-Wells</t>
  </si>
  <si>
    <t>Dr. Wells &amp; Dr. McQuain-Wells</t>
  </si>
  <si>
    <t>benwilliamwells@gmail.com</t>
  </si>
  <si>
    <t>https://intranet.uff.ufl.edu/AER?token=eyJpdiI6ImhXY3VnVlhlZkNCVmVKSE5veVBKNFE9PSIsInZhbHVlIjoiVFpEMllEeHA3aitjenY3dmxXNE1KQT09IiwibWFjIjoiMWU1MWQ4OTkxNDVmMThhYTQxYmQ0NGVmMGVhMTkyZjMxOGJkZTcxYjc4MDk4NTJkYzRjYjgxMTAzMjFiMDQzMCJ9</t>
  </si>
  <si>
    <t>0008572398</t>
  </si>
  <si>
    <t>Mr. John Abbott</t>
  </si>
  <si>
    <t>Mr. Abbott</t>
  </si>
  <si>
    <t>Jpa457@gmail.com</t>
  </si>
  <si>
    <t>https://intranet.uff.ufl.edu/AER?token=eyJpdiI6IkdsR0hUTW9waENNeGI0VDViSkVHSlE9PSIsInZhbHVlIjoiL3F0cEpDQkVwejgyT1VrcnpxYzBzUT09IiwibWFjIjoiMjQwMWRmZjMyYjgwYmUzZTkwMzk1NDFhNjUxN2JmZTU1NDMzYWYzOGRjMzEyZDVlMGFjOTM5NDYxM2I0ZTg4NCJ9</t>
  </si>
  <si>
    <t>0008584906</t>
  </si>
  <si>
    <t>Mrs. Edith M. Simmons</t>
  </si>
  <si>
    <t>Mrs. Simmons</t>
  </si>
  <si>
    <t>deeball@juno.com</t>
  </si>
  <si>
    <t>https://intranet.uff.ufl.edu/AER?token=eyJpdiI6IkFCYkUrZll0ZHRKUlk2bHlVQy8waEE9PSIsInZhbHVlIjoiSFRxSVRabC9mcTRiQ28rQmF5TW8xdz09IiwibWFjIjoiZjNlYmQ5YTQzYjRhNWVjZWMyNGU1MDA4MWRmNWRhMzdjNTU2ZTcxN2Y2OTA2NGU1MzliN2EyOGI3ZjcyYjcyMCJ9</t>
  </si>
  <si>
    <t>0008605503</t>
  </si>
  <si>
    <t>Mr. Philip N. McFerrin</t>
  </si>
  <si>
    <t>Mr. McFerrin</t>
  </si>
  <si>
    <t>vox64pnm@att.net</t>
  </si>
  <si>
    <t>https://intranet.uff.ufl.edu/AER?token=eyJpdiI6IkhWQTVSSGRoWkl6K0VONnVhdCtZRFE9PSIsInZhbHVlIjoiRzUyL3ZraWppaHgyMGVMSXBFQlVlZz09IiwibWFjIjoiN2Y1Njg5ODI3MWU5OTM0NDgxNzYyOWY3ZTY4MzdhM2Q4NzhjZDA2MTNkZTBlYTEyZThkNjFiZTNhZDg2YTg0MiJ9</t>
  </si>
  <si>
    <t>0008608523</t>
  </si>
  <si>
    <t>Florida Wildflower Foundation, Inc.</t>
  </si>
  <si>
    <t>Ms. Stacey Matrazzo</t>
  </si>
  <si>
    <t>Ms. Matrazzo</t>
  </si>
  <si>
    <t>https://intranet.uff.ufl.edu/AER?token=eyJpdiI6Im8yMXRLcEFBRTErdVhxTW1XczJyNXc9PSIsInZhbHVlIjoiNGM3SDhiMEszRkR2ekthZ3hZdzBmdz09IiwibWFjIjoiOWIyYTM3ZWE1YzUzZGQzOGRhMTg4OTc0NDlmNDRkZjk5ZmRjYjFiMDAwNmEzZGZkMmY5ZTIyYzhlMGJhZWNmNCJ9</t>
  </si>
  <si>
    <t>0008616336</t>
  </si>
  <si>
    <t>Mr. R. Doug Gawrych</t>
  </si>
  <si>
    <t>Mr. Gawrych</t>
  </si>
  <si>
    <t>doug.gawrych@us.gt.com</t>
  </si>
  <si>
    <t>https://intranet.uff.ufl.edu/AER?token=eyJpdiI6IjRUTTkzVkpNc1dId1l0S1pUeStlN3c9PSIsInZhbHVlIjoiVjNCVTZFa3BxaWI1UlJ3S1p1UjZFdz09IiwibWFjIjoiNGUwNmE2NWY2NTY2ZmU4NGE0YjE4ZDU2YTI5NDM5ZThiYmE3MjQzYzZmNmYyNzEyMDM3MTllYzBkYTEwZjY0MyJ9</t>
  </si>
  <si>
    <t>0008641060</t>
  </si>
  <si>
    <t>Mrs. Amie C. Buckner</t>
  </si>
  <si>
    <t>Mrs. Buckner</t>
  </si>
  <si>
    <t>amiebuckner@hotmail.com</t>
  </si>
  <si>
    <t>https://intranet.uff.ufl.edu/AER?token=eyJpdiI6IitMeDZ4alExdmZXcFk2SWl6WUVQanc9PSIsInZhbHVlIjoiekQyRHNyN0EzUUhtblBrekw4QnArQT09IiwibWFjIjoiNzQyZjI0YTgxZTIzZDFlNTA5NjI0ZDJhYWVmYjBjNGNjMzEwNDJhZmQ5OGFiYzY0NDczOTNkYTEwZGQ4MGU3YyJ9</t>
  </si>
  <si>
    <t>0008715245</t>
  </si>
  <si>
    <t>Mr. Daniel K. Armstrong</t>
  </si>
  <si>
    <t>daniel.k.armstrong@gmail.com</t>
  </si>
  <si>
    <t>https://intranet.uff.ufl.edu/AER?token=eyJpdiI6ImQrdy84a2NLWUd6VFRtaUJxclNPYmc9PSIsInZhbHVlIjoiRFNTbE5KOWVzR2M3WU9LaXQ0bGswUT09IiwibWFjIjoiZDk1MDZkNTlhYzAyNDZhZGI0NTNhNTZhZDBjYmVlMzJmODNjYjk2YWRmZDZiN2I2NTI4MTdhNmUzZDdiNDNiZSJ9</t>
  </si>
  <si>
    <t>0008756058</t>
  </si>
  <si>
    <t>Mr. Aric A. Fitz-Coy</t>
  </si>
  <si>
    <t>Mr. Fitz-Coy</t>
  </si>
  <si>
    <t>fitzcoy@gmail.com</t>
  </si>
  <si>
    <t>https://intranet.uff.ufl.edu/AER?token=eyJpdiI6IjJIWmpWWHJ3eUdjbmtnZFVreElQY2c9PSIsInZhbHVlIjoiVjlFZ2VYbVo1clFHV1lLRFRnVGFyZz09IiwibWFjIjoiNjI4Y2IwNjQyOGMwZGU0Y2IwMWFiZjY3ZWZlY2QyZWYzMGJkNjQ2NTI2Y2E3MjExNTdkNTY0ZjEwMzFlYzViYiJ9</t>
  </si>
  <si>
    <t>0008770414</t>
  </si>
  <si>
    <t>Dr. Lauriedale B. Garay-Montuno &amp;</t>
  </si>
  <si>
    <t>Dr. Michael A. Montuno</t>
  </si>
  <si>
    <t>Dr. Garay-Montuno &amp; Dr. Montuno</t>
  </si>
  <si>
    <t>themontunos@gmail.com</t>
  </si>
  <si>
    <t>https://intranet.uff.ufl.edu/AER?token=eyJpdiI6InNuTUdNOFpLVkIxN01TM0N5VDUzekE9PSIsInZhbHVlIjoibm5LS2w0MFdScnBkV1VmUkkxeFd3QT09IiwibWFjIjoiYTFlY2NiODM5MmQ1N2ZjZjhjZTBlZmY1MGQ1OTc1ZjE0NTVhZTlkNGYwMDNiZjgwMDAwM2JlY2I4MWJkYTIxZCJ9</t>
  </si>
  <si>
    <t>0008819369</t>
  </si>
  <si>
    <t>Mr. Fred C. Pettijohn</t>
  </si>
  <si>
    <t>Mr. Pettijohn</t>
  </si>
  <si>
    <t>fcpettijohn@gmail.com</t>
  </si>
  <si>
    <t>https://intranet.uff.ufl.edu/AER?token=eyJpdiI6Ik0rTEFXd3VSdTVRL0MrRmRLOEJXQlE9PSIsInZhbHVlIjoiY2dMTXFXNkNzQW5aNndNcUpLNExtdz09IiwibWFjIjoiMmU2NThjNTBiMjRmYzUwNGI0OWEzMGNmYmEyNWU3OWMwNDE5ZTNmOTZhMDliZWRkNjhlMmJhMDUwNGNlMjlmZiJ9</t>
  </si>
  <si>
    <t>0008821365</t>
  </si>
  <si>
    <t>Mrs. K. Elizabeth Becker</t>
  </si>
  <si>
    <t>Mrs. Becker</t>
  </si>
  <si>
    <t>kebrown@knights.ucf.edu</t>
  </si>
  <si>
    <t>https://intranet.uff.ufl.edu/AER?token=eyJpdiI6ImFGM0pTUzdrYnVIclJLVFFsM1pYbmc9PSIsInZhbHVlIjoiREc0MTZDcHhlNzNzSTVmZmtnd2lhdz09IiwibWFjIjoiMmMxYTljNWJhY2IxZGJiNTMwOWZmYTM1OWNhYTRjZGE2NTJhNDcwN2ZlZWI1ZWVmNGE1YTlmMjMxNDk5NmIzNiJ9</t>
  </si>
  <si>
    <t>0008901084</t>
  </si>
  <si>
    <t>Mr. John R. Gierach &amp;</t>
  </si>
  <si>
    <t>Mrs. Deborah L. Gierach</t>
  </si>
  <si>
    <t>Mr. Gierach &amp; Mrs. Gierach</t>
  </si>
  <si>
    <t>johng@gierachlaw.com</t>
  </si>
  <si>
    <t>https://intranet.uff.ufl.edu/AER?token=eyJpdiI6ImZLbFlGTi9GeTU1Zyt2YnU3M2pxU2c9PSIsInZhbHVlIjoiV21PeTFEY0hNeDRELzBNZTZQQnpjZz09IiwibWFjIjoiOTA4M2Y1YTU4NTUzOTIxNDc3ZjZlNmMyOWVhMDE0MDNkODRhOWJhYTRhZGNhY2E4ZDdjZDVhOTQ3Y2EzYTAxOCJ9</t>
  </si>
  <si>
    <t>0008902173</t>
  </si>
  <si>
    <t>Mr. Scott Herndon</t>
  </si>
  <si>
    <t>Mr. Herndon</t>
  </si>
  <si>
    <t>w.scott.herndon@gmail.com</t>
  </si>
  <si>
    <t>https://intranet.uff.ufl.edu/AER?token=eyJpdiI6IjAwa3czTGNqWFFMd2FDR3VpcmNRYkE9PSIsInZhbHVlIjoiNDhDdlZTakhJallpdmhndzBMNWc0UT09IiwibWFjIjoiNDAzZTFlMzdjNWI2NTUyOTBhZGJlYTVhZmM0NmQ2ZmFjZTE3M2U5MzdkNjEzNzUxYzA1ZmQxMGY1Mzg0OGJkMiJ9</t>
  </si>
  <si>
    <t>0008911232</t>
  </si>
  <si>
    <t>Mr. John P. Yodzis</t>
  </si>
  <si>
    <t>Mr. Yodzis</t>
  </si>
  <si>
    <t>john.yodzis@dowelectronics.com</t>
  </si>
  <si>
    <t>https://intranet.uff.ufl.edu/AER?token=eyJpdiI6IlBTcUNBSU9xRE51dVJ3dWQ5dXVTWnc9PSIsInZhbHVlIjoieXFqSGV4QWtNTkoxSS9CejBlMis5Zz09IiwibWFjIjoiYWIyMTNlYjllZGMwZTk1MzA4ZjFlYjJmYmQ5Y2NmNDhlYTQ5YWUzZWRkNzNhOWM5NjI5NWVmYTZjNWJlNzcyNSJ9</t>
  </si>
  <si>
    <t>0008913121</t>
  </si>
  <si>
    <t>Mr. Justin Hillenbrand</t>
  </si>
  <si>
    <t>Mr. Hillenbrand</t>
  </si>
  <si>
    <t>jhillenbrand@mcpfunds.com</t>
  </si>
  <si>
    <t>https://intranet.uff.ufl.edu/AER?token=eyJpdiI6IlhQSWlDSS9Fc0J4Q01VQ09xdUdmTHc9PSIsInZhbHVlIjoiOG9xRjQ5QnFsTEhFdkYzN3FRMjB4QT09IiwibWFjIjoiOTZiNDAzZTViMTQ4ZmQzZjJmZTIxMDc1MTc3NjNjMDM3N2M3MzJkNWI2ZGFiYWNhMGEzODYyNjE4M2ZkN2IxOCJ9</t>
  </si>
  <si>
    <t>0008917973</t>
  </si>
  <si>
    <t>Mr. Daniel J. Collin</t>
  </si>
  <si>
    <t>Mr. Collin</t>
  </si>
  <si>
    <t>dcollin3@hotmail.com</t>
  </si>
  <si>
    <t>https://intranet.uff.ufl.edu/AER?token=eyJpdiI6ImxjY2o2TFoxc3FTSVlwOTFXTSs2eWc9PSIsInZhbHVlIjoiYm9WZTE0Um9tTTlNRkNLQ28rWXBidz09IiwibWFjIjoiMDQ4ZGYyZDdhMjI1MDgxMzNjYTQzMmM0OGEzMzIzZmFjYmM0YmFiNzgwODhmMDk1ZGU0ZjFjZTg1MTIzZTcxNSJ9</t>
  </si>
  <si>
    <t>0008918005</t>
  </si>
  <si>
    <t>Mr. Stephen Presser &amp;</t>
  </si>
  <si>
    <t>Ms. Diane Archer</t>
  </si>
  <si>
    <t>Mr. Presser &amp; Ms. Archer</t>
  </si>
  <si>
    <t>spresser@mcpfunds.com</t>
  </si>
  <si>
    <t>https://intranet.uff.ufl.edu/AER?token=eyJpdiI6IkhmdklsaUNUS1hSTTV6SGNMVmNJOXc9PSIsInZhbHVlIjoiQjFHaXQ2QWVmemdiMXNwdVBXWk9Udz09IiwibWFjIjoiMTFhMjY0MWYxNGFkOTkzMmEyYjU3ZjYyZDdjMjhhYjczZDdjYzMyOTIwMThiNTIzODk0MWQ0OWVjYWFhN2JiMiJ9</t>
  </si>
  <si>
    <t>0008924813</t>
  </si>
  <si>
    <t>Mrs. Linda B. Walker</t>
  </si>
  <si>
    <t>lbwdewey@gmail.com</t>
  </si>
  <si>
    <t>https://intranet.uff.ufl.edu/AER?token=eyJpdiI6ImRFSDlSM2ozVkFyeFd4dk9JVmdIMWc9PSIsInZhbHVlIjoiOTBIOWU5TVFoVkthR0dKWWpUdEJ1UT09IiwibWFjIjoiYjE3MmZkY2Y2NTIzZDMwNGZmNDY1MzIxYjM0MzEwN2FjZWRjZDQ3NmY3MDU1NGM1ZjRlMTNhZjU4ZTYxZjhhNyJ9</t>
  </si>
  <si>
    <t>0008927048</t>
  </si>
  <si>
    <t>Mrs. Jean Godbold</t>
  </si>
  <si>
    <t>Mrs. Godbold</t>
  </si>
  <si>
    <t>jeaniegodbold@gmail.com</t>
  </si>
  <si>
    <t>https://intranet.uff.ufl.edu/AER?token=eyJpdiI6IlA5MGI5UWo1U09vak1HbmdndHVSRVE9PSIsInZhbHVlIjoiOWVxK2pxckhoWFpYRVc5YnpISjJNdz09IiwibWFjIjoiYTNkYjBkZmVhZmVlOWU2NjI0MGMzZDM3YWM1MTBlMmUzNTQzMDU2NzJhMjQ1YjkwZDhmYTMyNzI3NTBiMWVjYiJ9</t>
  </si>
  <si>
    <t>0008930778</t>
  </si>
  <si>
    <t>Mrs. Debra G. Clarke</t>
  </si>
  <si>
    <t>Mrs. Clarke</t>
  </si>
  <si>
    <t>debrangrace11@aol.com</t>
  </si>
  <si>
    <t>https://intranet.uff.ufl.edu/AER?token=eyJpdiI6InlhZ1B3ek53aVRVOUl6RWpEOXBGNmc9PSIsInZhbHVlIjoicTRDbUs2OGFUbHV5c2w5Y2tSYmc2Zz09IiwibWFjIjoiNWMwYTcwYjY1YzdjMDFiNWM0NjFkZDgxMDRhOTZmNjJkNjMxNTdiZGU5OTFiMzhkYmNiNzkzMTBkN2UzZTIwOSJ9</t>
  </si>
  <si>
    <t>0008942583</t>
  </si>
  <si>
    <t>Ms. Catherine Solich</t>
  </si>
  <si>
    <t>Ms. Solich</t>
  </si>
  <si>
    <t>sundown813@aol.com</t>
  </si>
  <si>
    <t>https://intranet.uff.ufl.edu/AER?token=eyJpdiI6IlFHaXoweHQzNkJYR1dkUGpCS3kwNXc9PSIsInZhbHVlIjoiUWNoNm0wYjl4cDhkTWgwSkFmc3ZHZz09IiwibWFjIjoiMDdkZGYwN2MxZGYzNDMzMGMyOWU0ZjJmMzZjOTBjODFjMmFmZmM1YjJjMjQ3YzY1OGU0NTg3NDIzZGVmOTk0YyJ9</t>
  </si>
  <si>
    <t>0009041468</t>
  </si>
  <si>
    <t>maschaffel@gmail.com</t>
  </si>
  <si>
    <t>https://intranet.uff.ufl.edu/AER?token=eyJpdiI6Im1nSm1WamVMa3RaaGpVejFIZG1XZFE9PSIsInZhbHVlIjoieGl5a2ZqVWtrc3pDc2NRUE9oeE5xZz09IiwibWFjIjoiYzlmOWZkZWIyZTVlZGQ3NDExNGY2ZWU0MzY4MWMyZDRkNjAzZWZmMDcwZjJkYzE1ZGFlNTcwYWVhZjUxOTExNyJ9</t>
  </si>
  <si>
    <t>0009063744</t>
  </si>
  <si>
    <t>Ms. Heidi J. Gearhart</t>
  </si>
  <si>
    <t>Ms. Gearhart</t>
  </si>
  <si>
    <t>heidijgearhart@aol.com</t>
  </si>
  <si>
    <t>https://intranet.uff.ufl.edu/AER?token=eyJpdiI6IjRidzg3dWV6NG5UbzJYbS9nYTl6c3c9PSIsInZhbHVlIjoiWE5hb3JFcVgyc0RIYWNZVm9vK2Judz09IiwibWFjIjoiYzE3ZGJkMjllZTAwYWY1YmM4YjBmMjEzNWNjYmFiY2RmMjc4MGRhYjdjOThlYjcxYTdjMmYyMWRhNzRmMzMyOSJ9</t>
  </si>
  <si>
    <t>0009063751</t>
  </si>
  <si>
    <t>Ms. Sharon Auerbach-Jacobs</t>
  </si>
  <si>
    <t>Ms. Auerbach-Jacobs</t>
  </si>
  <si>
    <t>sharon.a.jacobs@gmail.com</t>
  </si>
  <si>
    <t>https://intranet.uff.ufl.edu/AER?token=eyJpdiI6InduNy9rSUkva1BJQjhneXJJNUo5eWc9PSIsInZhbHVlIjoiVGRvckdMaG1KT0x4YnQ0UE4vTE10dz09IiwibWFjIjoiZWIzZWI5OTNkNDg3MDg2NzI5Nzg2Yjg0NzVlNWY4NzZlMmViOWMwMGFmMGVmZjlmOWEzMDMyOWVjZWRkMWYxOCJ9</t>
  </si>
  <si>
    <t>0009068875</t>
  </si>
  <si>
    <t>Mr. Murray M. Stokely III</t>
  </si>
  <si>
    <t>Mr. Stokely</t>
  </si>
  <si>
    <t>murray@stokely.org</t>
  </si>
  <si>
    <t>https://intranet.uff.ufl.edu/AER?token=eyJpdiI6IkJBQ2wzUnlOU2wzNUxRQkhXWEkxZEE9PSIsInZhbHVlIjoiVGQ1OVhpSmpCT0tRUWdQV3RsVS9qQT09IiwibWFjIjoiNTZmZWMxNDQ1YzQxY2VmNDc2NTEwYzA1OWEyZWE0MmRjNmNmZWE4MWVkMjA2OTU5NDdkNWFjOGI0YzAzMWE0OSJ9</t>
  </si>
  <si>
    <t>0009071184</t>
  </si>
  <si>
    <t>Mrs. May B. Daw</t>
  </si>
  <si>
    <t>Mrs. Daw</t>
  </si>
  <si>
    <t>mbdaw@earthlink.net</t>
  </si>
  <si>
    <t>https://intranet.uff.ufl.edu/AER?token=eyJpdiI6Ik9XVHhFS0s3dHR2N0ZIbFRLdjE4dVE9PSIsInZhbHVlIjoiR0JaeFNBUGNad0lVQkM1aHJpQ29pQT09IiwibWFjIjoiYTEyNmRlODgwNDcxZGFjNTRiZDM3OGM4YjBkM2Q4NzEwZGQyZDRkNDliNjk3OGI5MDVhNDdjZDlkZjAyNTg1YiJ9</t>
  </si>
  <si>
    <t>0009077074</t>
  </si>
  <si>
    <t>Mr. Mayo M. Woodward Sr.</t>
  </si>
  <si>
    <t>mayo.m.woodward@gmail.com</t>
  </si>
  <si>
    <t>https://intranet.uff.ufl.edu/AER?token=eyJpdiI6InhyT0crM1QrdDlmUGMySStBcmZRRnc9PSIsInZhbHVlIjoibFBwS1FxZFZmT2JwQkNxWDROVURpZz09IiwibWFjIjoiNzIxY2YxYTM5Mjg0YjYxZWMxNzdmYjhmM2IzMWI5MTczNTkyY2QzYjljYjZkZGY1ZmUwNDA0YWNmMDIyOGUyNiJ9</t>
  </si>
  <si>
    <t>0009090010</t>
  </si>
  <si>
    <t>Dr. Sheikh M. Hasan</t>
  </si>
  <si>
    <t>Dr. Hasan</t>
  </si>
  <si>
    <t>perocala@aol.com</t>
  </si>
  <si>
    <t>https://intranet.uff.ufl.edu/AER?token=eyJpdiI6Ikd0ZGxXcnFFMS8wRVo1UlFWVnpRdXc9PSIsInZhbHVlIjoicEZIMmpNUDJTWnBPMWVNOEttNGZNdz09IiwibWFjIjoiMzcxMWJmMWEzNjlhYzNiM2EwZWEwMDEwZDY3MzliMDg5ZmUzM2Q5OGMzMWZhNmYyMDRiZTk1ZmIyYjk0YTkyYSJ9</t>
  </si>
  <si>
    <t>0009179408</t>
  </si>
  <si>
    <t>Ms. Bonnie R. Hough</t>
  </si>
  <si>
    <t>Ms. Hough</t>
  </si>
  <si>
    <t>bonnierhough@gmail.com</t>
  </si>
  <si>
    <t>https://intranet.uff.ufl.edu/AER?token=eyJpdiI6IktKYmlmU3Ryck93THYzM1J2RWZ4Q2c9PSIsInZhbHVlIjoiNWx1ZWpFRS8vcUt1dEExVVMxdjBrdz09IiwibWFjIjoiNTFkMWJmNTI4MmNjZDUxMDQ3ZjhlNDdhODQ4YzY4ZWQxMGM1ZmM1MzkyMGE0ZWQzMGZhODA5YTE0MGY4MjcwNyJ9</t>
  </si>
  <si>
    <t>0009179580</t>
  </si>
  <si>
    <t>Mr. Whitaker Leonhardt</t>
  </si>
  <si>
    <t>Mr. Leonhardt</t>
  </si>
  <si>
    <t>whitaker.leonhardt@gmail.com</t>
  </si>
  <si>
    <t>https://intranet.uff.ufl.edu/AER?token=eyJpdiI6IlRvUGdzODRIU1VZZi9lRmxGRkErVXc9PSIsInZhbHVlIjoieEZuZG54RVVXZ01wSmZYS21CMkdRdz09IiwibWFjIjoiODE1MTIxZjY5MTAzZWZhOWRjMzAyZGEzZTBiZjU1ZWY5ODA3ODAyYmI1MDlmOTMyZThlYmY4NDVmNjFmMDRlMCJ9</t>
  </si>
  <si>
    <t>0009190448</t>
  </si>
  <si>
    <t>Mrs. Phoebe C. Miles</t>
  </si>
  <si>
    <t>Mrs. Miles</t>
  </si>
  <si>
    <t>phoebemiles@gmail.com</t>
  </si>
  <si>
    <t>https://intranet.uff.ufl.edu/AER?token=eyJpdiI6Imd4NlVHY2tjcEx0d0lIbHZlUXp5Wnc9PSIsInZhbHVlIjoiWEN5ajAzcjN4ck1xckFVQzloTW5xZz09IiwibWFjIjoiOGQ0NjA5NGQ3ZmYzYzdlMjM3YjFmZTQyMTkyZmMzZWVjMWE5NGFlMGI5YjlkNmI5ZDUxMzM0MDExNzc5NDhhMiJ9</t>
  </si>
  <si>
    <t>0009191099</t>
  </si>
  <si>
    <t>Mr. Edward H. Ross</t>
  </si>
  <si>
    <t>Mr. Ross</t>
  </si>
  <si>
    <t>eross@fiduspartners.com</t>
  </si>
  <si>
    <t>https://intranet.uff.ufl.edu/AER?token=eyJpdiI6IkZDY24xaktrb1RIRFVMNDd1a1ZNZnc9PSIsInZhbHVlIjoiWjJEWWRaYm5GSnN1YjlvTnd3aHVGdz09IiwibWFjIjoiYThlYTVlZTY2YTFkNzkxMTc5ZjNkNTBlNzUyZGJjNDNjZGRiNmQ2N2NjZWNlZjgzNDNkZjgxODgwMzc3MzU0YiJ9</t>
  </si>
  <si>
    <t>0009193326</t>
  </si>
  <si>
    <t>Mr. Matthew F. Hall</t>
  </si>
  <si>
    <t>Mr. Hall</t>
  </si>
  <si>
    <t>matthew.hall@hwhlaw.com</t>
  </si>
  <si>
    <t>https://intranet.uff.ufl.edu/AER?token=eyJpdiI6IlB0T2tWemJNYjlvUXk0MUlmM25seUE9PSIsInZhbHVlIjoiL2o2QW15N0dmVkdhL3V2bTRNdDFDQT09IiwibWFjIjoiZWI1YmQ5OGQzZDA4ZGJiMjhiOTZlNzg2OTkyMzExMTQzYzZmNGFmMmY0NDQxNWFjYzIyNDE5NWI4YTA0NTkyMSJ9</t>
  </si>
  <si>
    <t>0009224601</t>
  </si>
  <si>
    <t>Mrs. Sandra L. Medlin</t>
  </si>
  <si>
    <t>Mrs. Medlin</t>
  </si>
  <si>
    <t>medlinsl@gmail.com</t>
  </si>
  <si>
    <t>https://intranet.uff.ufl.edu/AER?token=eyJpdiI6ImpmWWgvMEFLd2VGb3VUQ09oMVVqR3c9PSIsInZhbHVlIjoiY3V1VG1nUFl3cFJmYzlaV2tWdXpjQT09IiwibWFjIjoiNzc0NjY0Njk4ZmQ2ZGNlMzZmNjM4MTI2OWUxMTA4M2ZmZDM1YWMxOTJiZjVlMDg2YjlmNjM5OWFiMGQ5MGRiMSJ9</t>
  </si>
  <si>
    <t>0009235177</t>
  </si>
  <si>
    <t>Mrs. Colleen McCreary</t>
  </si>
  <si>
    <t>Mrs. McCreary</t>
  </si>
  <si>
    <t>sassybiscuit@hotmail.com</t>
  </si>
  <si>
    <t>https://intranet.uff.ufl.edu/AER?token=eyJpdiI6InR3elJTNzlLcjNSSGt4eGxleS9LQ1E9PSIsInZhbHVlIjoiWUxIWi9mTGtBWjJka0JYOWk0MHk1UT09IiwibWFjIjoiNjE5NWMxMDg2ZWM3YmQ5ZTc0OTY1NWQxZTAwMDE5Y2JlYmYyYzA2M2M1N2I0OWMzN2NmYjMzNzIxYTM0YjBkNiJ9</t>
  </si>
  <si>
    <t>0009245259</t>
  </si>
  <si>
    <t>Dr. Robert R. Ruffolo, Jr. &amp;</t>
  </si>
  <si>
    <t>Mrs. Stephany Ruffolo</t>
  </si>
  <si>
    <t>Dr. Ruffolo &amp; Mrs. Ruffolo</t>
  </si>
  <si>
    <t>rruffolo@comcast.net</t>
  </si>
  <si>
    <t>https://intranet.uff.ufl.edu/AER?token=eyJpdiI6IldBQTZab0JQZ3JxdGgwOWNjT1pucHc9PSIsInZhbHVlIjoiazM2akhWMFMyVWtFU05lQS9YRUhqUT09IiwibWFjIjoiY2VjMzYwNTRlMjg4Mjc3MmNmOTQ5NmM3ZjI2NWUwMzY2ODRiZGE2N2E5MTU4M2NiNzM0NzkwZDY5NjU5ZTE2OCJ9</t>
  </si>
  <si>
    <t>0009246893</t>
  </si>
  <si>
    <t>Mr. Brown</t>
  </si>
  <si>
    <t>rlbrown923@gmail.com</t>
  </si>
  <si>
    <t>https://intranet.uff.ufl.edu/AER?token=eyJpdiI6InZ2eVhIVmhzTXBhUU9jbURKWU9ZMGc9PSIsInZhbHVlIjoiTnJhSktqYzR5ODFwSXRJM2Z5TitDUT09IiwibWFjIjoiYzQ2M2YwNzE3ZTUxZjA3MzgwMTM2ZGJiOTM5YWM5MmI2YTI1MTQxYTk5OWM1M2Y1MWQ2OGE1NmNiMDJkOTM2MyJ9</t>
  </si>
  <si>
    <t>0009248675</t>
  </si>
  <si>
    <t>Mr. Frank W. Hartman</t>
  </si>
  <si>
    <t>fhartman927@yahoo.com</t>
  </si>
  <si>
    <t>https://intranet.uff.ufl.edu/AER?token=eyJpdiI6ImVCdHEyWEdwTVBWbGR4WnplQ0VscGc9PSIsInZhbHVlIjoiUW1waTU5aUlibjN4ZkVFRVpqY3ZGUT09IiwibWFjIjoiYTk2MzhmMmMxZGExN2M4YzkxNjhmOGE3ZDU1NGI1ZDM5ZWNiMDI2ZTg2ZWM3YTI0ZTgyNTllNTJlMTlhOTFjZSJ9</t>
  </si>
  <si>
    <t>0009257114</t>
  </si>
  <si>
    <t>Mrs. Margaret G. Glass</t>
  </si>
  <si>
    <t>Mrs. Glass</t>
  </si>
  <si>
    <t>mglass4580@mac.com</t>
  </si>
  <si>
    <t>https://intranet.uff.ufl.edu/AER?token=eyJpdiI6InhiNXhnYjY4bTV2b0k2V0pLOXdNL1E9PSIsInZhbHVlIjoiV1pXZDZ4bFNnaWE3eGMxWms1WHhJUT09IiwibWFjIjoiMGZjNDk4NDA5YzRhOTkzOWEyZDMyYWRjNDU2NTRiYmE0NTc3ODFhMDMzMzA2OWJhMWZjMTRiMjA5MDYwNTk3ZSJ9</t>
  </si>
  <si>
    <t>0009265058</t>
  </si>
  <si>
    <t>Dr. Steven Pliskow &amp;</t>
  </si>
  <si>
    <t>Mrs. Blanca A. Luaces</t>
  </si>
  <si>
    <t>Dr. Pliskow &amp; Mrs. Luaces</t>
  </si>
  <si>
    <t>spmlc@comcast.net</t>
  </si>
  <si>
    <t>https://intranet.uff.ufl.edu/AER?token=eyJpdiI6IlZMTmsxc0NVM2E4SUNWbDBXWVYrWXc9PSIsInZhbHVlIjoiNTFEM2Z4bzJWbllhSVI1Y2xYZDJSUT09IiwibWFjIjoiMGVmMTE3M2JlYzk5YjVhNDRiMGRlMzI1ZmNkOGM0NTA2MjVmZDg0MTg4ZWI1ODkyZDY5YmRjM2IyNjhkZjIyOSJ9</t>
  </si>
  <si>
    <t>0009265337</t>
  </si>
  <si>
    <t>Mrs. Young Park &amp;</t>
  </si>
  <si>
    <t>Dr. Hoon Park</t>
  </si>
  <si>
    <t>Mrs. Park &amp; Dr. Park</t>
  </si>
  <si>
    <t>hpark1110@gmail.com</t>
  </si>
  <si>
    <t>https://intranet.uff.ufl.edu/AER?token=eyJpdiI6IkRLS0RpVHNXZmdKZ29NTlMwWmdyY2c9PSIsInZhbHVlIjoic01xcnRBQW1ULzZsREFhcXpKU2JmUT09IiwibWFjIjoiNmY2NzRmMzU2NjIxNmEyZGJkZDhlYmQwZDQzMzY5NDBmZGI2Yzc3NDIxYTMxNDc4MmQwNGIxYThlNDBmNDNkYiJ9</t>
  </si>
  <si>
    <t>0009269180</t>
  </si>
  <si>
    <t>Dr. Kishore Dass &amp;</t>
  </si>
  <si>
    <t>Mrs. Seema K. Dass</t>
  </si>
  <si>
    <t>Dr. Dass &amp; Mrs. Dass</t>
  </si>
  <si>
    <t>kdradonc@yahoo.com</t>
  </si>
  <si>
    <t>https://intranet.uff.ufl.edu/AER?token=eyJpdiI6IjFKazQySFVyNHZXZGFpc1JFR2FNS2c9PSIsInZhbHVlIjoiQ0JrMjVSem5PSGVyOXkxMjBWSjIwQT09IiwibWFjIjoiZDEzNDU3Mzk1YTZlMmIyYWFmMWNkMDUwNGVlMjMxMTlhZDhmMjlmYzZkYmZhYWZiZmU0YmM4YTA0ZmJlZjNiNSJ9</t>
  </si>
  <si>
    <t>0009276959</t>
  </si>
  <si>
    <t>Ms. Lorree C. Berteau</t>
  </si>
  <si>
    <t>Ms. Berteau</t>
  </si>
  <si>
    <t>lkberteau@gmail.com</t>
  </si>
  <si>
    <t>https://intranet.uff.ufl.edu/AER?token=eyJpdiI6IjFhMWZ6cWJ2R1poZjdsMlM5a0ZLa0E9PSIsInZhbHVlIjoiQjlEN2hDUlY5cWg3RGplQ2laWk9Ldz09IiwibWFjIjoiOTkzMzI4MDgwNTMwZGQ3ZGI2YWM1N2E0ZDFjZjg3YjJjNDMwZjI4NjdmODAxMDNhOGUxMTEyMjU2MzNjNTZiMiJ9</t>
  </si>
  <si>
    <t>0009299173</t>
  </si>
  <si>
    <t>Mr. Ben H. Griffin IV</t>
  </si>
  <si>
    <t>Mr. Griffin</t>
  </si>
  <si>
    <t>drespress@benhillgriffin.com</t>
  </si>
  <si>
    <t>https://intranet.uff.ufl.edu/AER?token=eyJpdiI6Ik9weGFQYlhTNUJrak1rdmhHZk9TNFE9PSIsInZhbHVlIjoiT3U4Z1NVT3ZPQmcrWGF1WEV2L0NFUT09IiwibWFjIjoiNzM1YTZhNmY2NjZjNDM0YjU5NjhmZjFiZGM0ODhkOGQ3YjY4OWFkOTk2ZjQzZTM1ZTVlYjg5ZDY2MTgyZDk3NiJ9</t>
  </si>
  <si>
    <t>0009312588</t>
  </si>
  <si>
    <t>Mr. Edmund M. Glabus &amp;</t>
  </si>
  <si>
    <t>Mrs. Elizabeth A. Glabus</t>
  </si>
  <si>
    <t>Mr. Glabus &amp; Mrs. Glabus</t>
  </si>
  <si>
    <t>eglabus@aol.com</t>
  </si>
  <si>
    <t>https://intranet.uff.ufl.edu/AER?token=eyJpdiI6Imx1RFAvTVNtcjAzb3hSdzU2Nm9JNEE9PSIsInZhbHVlIjoiS0dVZUtidkJra3kweTN6Q1ZydlUwUT09IiwibWFjIjoiY2ZhOTk0MTI5ZTA0NGE5ODFmMmU0OTBhMWM2NGQ1NTNmYmViZjMyOGMwNzY3MjA0YWJkODI0YTkwYzM5NTk0NyJ9</t>
  </si>
  <si>
    <t>0009319484</t>
  </si>
  <si>
    <t>Mrs. Nancy Draffin-Ingram</t>
  </si>
  <si>
    <t>Mrs. Draffin-Ingram</t>
  </si>
  <si>
    <t>nancyingram18@comcast.net</t>
  </si>
  <si>
    <t>https://intranet.uff.ufl.edu/AER?token=eyJpdiI6ImphcExjL1NqdnF6NVJFZ2gveGVMRHc9PSIsInZhbHVlIjoiRk1qZFBKQjlBUEkxb1ZGODk3SFhPZz09IiwibWFjIjoiMmQ1Y2QzMzcxMDFmYzM1ZDBkNGIxMWQwYTVjYjYxNGNlOGM1ZDU4NWE3NWQ5MjQyNzc2MTRmMmNjMDk1NTA4YyJ9</t>
  </si>
  <si>
    <t>0009323163</t>
  </si>
  <si>
    <t>Dr. Richard M. Carpenter</t>
  </si>
  <si>
    <t>Dr. Carpenter</t>
  </si>
  <si>
    <t>rmcdvm@gmail.com</t>
  </si>
  <si>
    <t>https://intranet.uff.ufl.edu/AER?token=eyJpdiI6Im9rUjVpeTN5WktlRWlzOW1IWGcxb1E9PSIsInZhbHVlIjoiZ0VtN294WkNJSkpmenBaQ0Y2aVNPUT09IiwibWFjIjoiZGVlOWY3ZWZlMTg1ZmJhODlhMTQ3MzNiN2U0ZDdmMDY2Y2YyNjBjZDZhNzg4MjFkMzJmYzNhODFmOWQ4NjRkMCJ9</t>
  </si>
  <si>
    <t>0009329350</t>
  </si>
  <si>
    <t>Susan Hough Henry, Ph.D. &amp;</t>
  </si>
  <si>
    <t>Mr. Coleman P. Henry</t>
  </si>
  <si>
    <t>Dr. Henry &amp; Mr. Henry</t>
  </si>
  <si>
    <t>info@houghfamilyfoundation.org</t>
  </si>
  <si>
    <t>https://intranet.uff.ufl.edu/AER?token=eyJpdiI6ImxVVTVXVEVFMER0YXcvMlRPcmdtQ1E9PSIsInZhbHVlIjoiN2s1MWdpZGxIcWJIUXNjTmlvdGtLUT09IiwibWFjIjoiNzFkZDhhZGE4Mzk4NmMzZjdiMGZjNmViOGRkNTliNDE4YzM3NGQzYWEyZjk5Y2JlYjUzMDY4ZDhiYTBiOGUyMSJ9</t>
  </si>
  <si>
    <t>0009341231</t>
  </si>
  <si>
    <t>Mrs. Sarah M. White</t>
  </si>
  <si>
    <t>Mrs. White</t>
  </si>
  <si>
    <t>swhite33118@gmail.com</t>
  </si>
  <si>
    <t>https://intranet.uff.ufl.edu/AER?token=eyJpdiI6Ikt0aGNXVXcvU1N1ZS9mOUx1cjF4TVE9PSIsInZhbHVlIjoiRnNwNmVVOUZLMXlJbWVOUC9xNklxdz09IiwibWFjIjoiMGNiMmZmZDJkODBiYWZjOWNiNzlhN2MxOTU5MTE4OGZkMTUyNDM2MWMyNGRkZTAzN2I2YTViZmUyN2U5NjA3OSJ9</t>
  </si>
  <si>
    <t>0009346941</t>
  </si>
  <si>
    <t>Mrs. Kathy M. Maurer</t>
  </si>
  <si>
    <t>Mrs. Maurer</t>
  </si>
  <si>
    <t>kamaurer@comcast.net</t>
  </si>
  <si>
    <t>https://intranet.uff.ufl.edu/AER?token=eyJpdiI6InVWa01ibW1oUFI3cjI0cG4wQitHZ2c9PSIsInZhbHVlIjoiWHdBd0NKTWlBdi8zdVhiZ2NyTW9kUT09IiwibWFjIjoiZjg4ZjM3MjMzYmY5YTU2MTJlOGFmMGRlYTU3ZTM3MmJlMGUzNzNkMDJlY2IzZWY0MDQxMDM1N2JkOGIxYTNlNyJ9</t>
  </si>
  <si>
    <t>0009358733</t>
  </si>
  <si>
    <t>Mr. John P. Dasburg</t>
  </si>
  <si>
    <t>Mr. Dasburg</t>
  </si>
  <si>
    <t>jpdasburg@gmail.com</t>
  </si>
  <si>
    <t>https://intranet.uff.ufl.edu/AER?token=eyJpdiI6IkdXUUFOc1pqU1BUYXdUbXdPYTBqU1E9PSIsInZhbHVlIjoidXNWUk12N3ZWcDRKVDVQN2d4ekdadz09IiwibWFjIjoiMjhjZmM5MWNlZGI5NDZkMTkxZWQwOTYzNzkyNjk4ZTZmNGJmZTE0OWVhODNlMWY1ZDA5OTU4NzJkZWY0OWE4NiJ9</t>
  </si>
  <si>
    <t>0009375734</t>
  </si>
  <si>
    <t>Mrs. Barbara J. Long</t>
  </si>
  <si>
    <t>Mrs. Long</t>
  </si>
  <si>
    <t>bblong59@yahoo.com</t>
  </si>
  <si>
    <t>https://intranet.uff.ufl.edu/AER?token=eyJpdiI6InNCNlovaExPbVJjaklML0pQMDRsNkE9PSIsInZhbHVlIjoiRFZsN2FTV1lCRm1CWkVKYWR0STExZz09IiwibWFjIjoiMWI3NTY1ZGZkM2E2YzBhMTUzYzhiMWJiM2M5NjdiNzdmZTJlMWZiNjU5NzhkN2YwOTJiNTQ0ZTUyYTA1ZmMwYSJ9</t>
  </si>
  <si>
    <t>0009381617</t>
  </si>
  <si>
    <t>Holly Hammond-Kerr, RN</t>
  </si>
  <si>
    <t>Ms. Hammond-Kerr</t>
  </si>
  <si>
    <t>hkerr@wkcd.net</t>
  </si>
  <si>
    <t>https://intranet.uff.ufl.edu/AER?token=eyJpdiI6InBLS2tFVjVoSXJsY1JNZFdjLzV1aGc9PSIsInZhbHVlIjoiVEtzOTNnUXJKM2V3UUlWRWVKckxzdz09IiwibWFjIjoiMmYwMzRlM2IzNjA1YWZlNTQzMjBjZDFiOTUwM2E3YmM1NjRhYjYyMWZiOWMwYTBlM2NmNjI4M2U2NmRjMzViNyJ9</t>
  </si>
  <si>
    <t>0009381724</t>
  </si>
  <si>
    <t>Ms. Clara V. Miller</t>
  </si>
  <si>
    <t>Ms. Miller</t>
  </si>
  <si>
    <t>cvmiller@bellsouth.net</t>
  </si>
  <si>
    <t>https://intranet.uff.ufl.edu/AER?token=eyJpdiI6IkREYjBwTFlTMTFpSzRSd2U5RXY2SHc9PSIsInZhbHVlIjoieUJyeHZWaGhLaEYxRXpWV1BCUzViZz09IiwibWFjIjoiNTBkZjBmMzcwZDc5MDVhMzFjY2Q4ZDQ2YzEzN2Q0YzEwMDEyOTFhZTRjYzI5MTFjZjFkN2FjMGJmNGY4MDc2MiJ9</t>
  </si>
  <si>
    <t>0009381997</t>
  </si>
  <si>
    <t>Mr. Martin R. Oestreich &amp;</t>
  </si>
  <si>
    <t>Mrs. Joyce Oestreich</t>
  </si>
  <si>
    <t>Mr. Oestreich &amp; Mrs. Oestreich</t>
  </si>
  <si>
    <t>martyoes@aol.com</t>
  </si>
  <si>
    <t>https://intranet.uff.ufl.edu/AER?token=eyJpdiI6IlB3N0xPVG5MSzh6NksxMkszZXlyNEE9PSIsInZhbHVlIjoiSDIzQ2FJUWdPb2tRT1BjWDBFUmdHZz09IiwibWFjIjoiMDMzYzEwOTBjYzA1NTRhZGI3OTQxNDA3MjBmOTU4OTQyOTIxNDVmZGQ4YWQxNGIyOTBhYTQ4ZWE1YmQwM2IyYiJ9</t>
  </si>
  <si>
    <t>0009389354</t>
  </si>
  <si>
    <t>David S. Guzick, M.D., Ph.D. &amp;</t>
  </si>
  <si>
    <t>Dr. Donna E. Giles</t>
  </si>
  <si>
    <t>Dr. Guzick &amp; Dr. Giles</t>
  </si>
  <si>
    <t>dguzick@ufl.edu</t>
  </si>
  <si>
    <t>https://intranet.uff.ufl.edu/AER?token=eyJpdiI6IlkzMlJyajVYb3phN002N1ZJK1laTUE9PSIsInZhbHVlIjoiandSeEpCMHM4Y2c1U2NYRVdlL1Npdz09IiwibWFjIjoiNTE4NGFhMjY2ZTZiM2NkMDJlZTc5Yzk2MjAzZWE2MGVjNGNmYWRmZTQ0ODI4ZjQ0NDQwYjNhMDBkMDJlZWMzMSJ9</t>
  </si>
  <si>
    <t>0009391814</t>
  </si>
  <si>
    <t>Mrs. Elizabeth E. Allen</t>
  </si>
  <si>
    <t>Mrs. Allen</t>
  </si>
  <si>
    <t>emomallen@aol.com</t>
  </si>
  <si>
    <t>https://intranet.uff.ufl.edu/AER?token=eyJpdiI6IjEwZGRCK1FVeWdXVWZZbGxwUXhCWHc9PSIsInZhbHVlIjoiZlJLbmRzRkZVYVpMRHZ3UGdld2pHZz09IiwibWFjIjoiODJlNDMyMmViMGJlZDEwMmQ4MzZhODJhNjRhNDdiNmExNmIyYWNlMWEwMDI2YTE5MzhkYjgzYWRjMTgwN2UxNiJ9</t>
  </si>
  <si>
    <t>0009399353</t>
  </si>
  <si>
    <t>Ms. Patricia S. Brightwell</t>
  </si>
  <si>
    <t>Ms. Brightwell</t>
  </si>
  <si>
    <t>pbright5555@gmail.com</t>
  </si>
  <si>
    <t>https://intranet.uff.ufl.edu/AER?token=eyJpdiI6InpPRXBuUngwWUJaUzUwUEFJenIrTWc9PSIsInZhbHVlIjoiNWkwancvY1pxcHVVaHJ3dE9qMDBmUT09IiwibWFjIjoiNmJjNjYzMjQ2Y2VmOWJjMjlhODI0OWIwZWQ4MzVhMTRiMGJkZjZiNzA3NDNiZTVhN2Q4MTY5YjEyMTAzM2MyNSJ9</t>
  </si>
  <si>
    <t>0009401548</t>
  </si>
  <si>
    <t>Mr. Larry D. Murrell Jr.</t>
  </si>
  <si>
    <t>Mr. Murrell</t>
  </si>
  <si>
    <t>ldmpa@bellsouth.net</t>
  </si>
  <si>
    <t>https://intranet.uff.ufl.edu/AER?token=eyJpdiI6InNVTDYvS0hLLzN6ZGRTZW5WcS9kZmc9PSIsInZhbHVlIjoiUkhEcmFacVFjdnR2TEtrZ0x3WWlLUT09IiwibWFjIjoiMDZkYjE4MDBiMTYxM2VhYThlZjg1NjEwMzQ5NTBmYTBmNmI5NmYzMTVhNTk4M2QwM2U4MDQwOWNkZDg2ZjgyMyJ9</t>
  </si>
  <si>
    <t>0009401571</t>
  </si>
  <si>
    <t>Mrs. C. Neall Johnson</t>
  </si>
  <si>
    <t>neall@rpjohnsons.com</t>
  </si>
  <si>
    <t>https://intranet.uff.ufl.edu/AER?token=eyJpdiI6IklCUjhRcXFwY1V4bXRMNG5xdEFzbVE9PSIsInZhbHVlIjoiL0hhMjJRYkRIS0hmMU9RUUxQQmY5QT09IiwibWFjIjoiMGQ1NmQxNzJlYWZjY2E1MGQ0ZDM2MGU3NGJkNmYyODRlY2I5MzJiYTllODAyNDkwYTZiNmUzMzBhY2Y4OTQ1OSJ9</t>
  </si>
  <si>
    <t>0009401589</t>
  </si>
  <si>
    <t>Mr. Dan Johnson</t>
  </si>
  <si>
    <t>danjohnson0718@gmail.com</t>
  </si>
  <si>
    <t>https://intranet.uff.ufl.edu/AER?token=eyJpdiI6ImVIMXRRaXBvM2I4TXQ0cURwY1dHZ0E9PSIsInZhbHVlIjoieWVGL2tjVVNDd2xXSDl5NW5wWmdmdz09IiwibWFjIjoiMGE3ZGU0ODBkNzAyNWNjMjhjYTA2ODA0ZWRlZDRmODMwYWVhM2U5ZDExOWJhNDVhMTQwMmI3Mzc0YjAwZDcxYyJ9</t>
  </si>
  <si>
    <t>0009401605</t>
  </si>
  <si>
    <t>Mr. Wayne K. Raynor</t>
  </si>
  <si>
    <t>Mr. &amp; Mrs. Raynor</t>
  </si>
  <si>
    <t>hogpen74@gmail.com</t>
  </si>
  <si>
    <t>https://intranet.uff.ufl.edu/AER?token=eyJpdiI6IjhHdlVCM3NFZWpDajYrdzF2OWkvVEE9PSIsInZhbHVlIjoiK1NhdkhTV2xRWDM3eDEwcTZFbFJQZz09IiwibWFjIjoiMzNiYTZlMzkwMmNiNThjODg4ZDRmMDdlOTRlMjk1ZjU1MzgxNWMwYzAxODRlNzdiNjFjMDExMmYzY2E0NmRiZCJ9</t>
  </si>
  <si>
    <t>0009404914</t>
  </si>
  <si>
    <t>Mrs. Cela C. Milton</t>
  </si>
  <si>
    <t>Mrs. Milton</t>
  </si>
  <si>
    <t>celamilton@gmail.com</t>
  </si>
  <si>
    <t>https://intranet.uff.ufl.edu/AER?token=eyJpdiI6IldVZm5sam9oZDh4djFaUDJIclZIMGc9PSIsInZhbHVlIjoiUnZ0Qkpyam5JTVN4Y0JkaGtvclBLdz09IiwibWFjIjoiMjE2NmI2MWVlZWM1ZThiNzBiMTQ5MWRmMWNjMTc1YTI5NWVjNGU4NTA4MjgwNDI2ODYyOWY5ZWU2NjE4YmZjZSJ9</t>
  </si>
  <si>
    <t>0009424284</t>
  </si>
  <si>
    <t>Mr. Daniel C. Perri (Estate Rep)</t>
  </si>
  <si>
    <t>Mr. Perri</t>
  </si>
  <si>
    <t>dperri@perrilawoffice.com</t>
  </si>
  <si>
    <t>https://intranet.uff.ufl.edu/AER?token=eyJpdiI6IjV6ajhnZmJGWTlxS3VQeFhHUkxrNEE9PSIsInZhbHVlIjoiSVdndjM3N1lhQVh3cHpqc2NyWjJBUT09IiwibWFjIjoiYWUyYmMzMDM2NWNkZjZiMGFkYmUxZjBkODk5NDQ4YWJjM2RhNDg5NzkyZDUxMWIxMWQwMGRhN2Q5MzYyNjNmNCJ9</t>
  </si>
  <si>
    <t>0009428053</t>
  </si>
  <si>
    <t>Mrs. Molly Gamble</t>
  </si>
  <si>
    <t>Mrs. Gamble</t>
  </si>
  <si>
    <t>gamblemolly2@gmail.com</t>
  </si>
  <si>
    <t>https://intranet.uff.ufl.edu/AER?token=eyJpdiI6InBFR2Q4M01TdGdTWE1HblZhK3BKRXc9PSIsInZhbHVlIjoiMlR1TmtCT3FiUWp2WWJNdWg3WFl6Zz09IiwibWFjIjoiMWQ3MjczNGQ0NDQ0OTBjNjIzYzNlOWJhYTcyZjg5MWFiOWNlOTMyNDQzNmI2MGEyNTc5OTlhNDdjNjIyOTJhYiJ9</t>
  </si>
  <si>
    <t>0009429747</t>
  </si>
  <si>
    <t>Dr. Ann L. Riebe</t>
  </si>
  <si>
    <t>Dr. Riebe</t>
  </si>
  <si>
    <t>greyhoundsrno1@cfl.rr.com</t>
  </si>
  <si>
    <t>https://intranet.uff.ufl.edu/AER?token=eyJpdiI6IjMrV3o4SGhrN1c1TG05a05ZVFdjbHc9PSIsInZhbHVlIjoiQmpBUHgzb0k5Y2RKYnN4aDRQYTN2Zz09IiwibWFjIjoiZDA4Zjc4M2EyOThjNGFiZmI2ZTYwY2Y2ZDljNGZlN2UyYzQ0OTNiZmIxNzMyNWViNjc1OWE1ODI1M2Y3NzI5ZSJ9</t>
  </si>
  <si>
    <t>0009430323</t>
  </si>
  <si>
    <t>Mr. David A. Boor &amp;</t>
  </si>
  <si>
    <t>Mrs. Melissa Boor</t>
  </si>
  <si>
    <t>Mr. Boor &amp; Mrs. Boor</t>
  </si>
  <si>
    <t>daboor15@comcast.net</t>
  </si>
  <si>
    <t>https://intranet.uff.ufl.edu/AER?token=eyJpdiI6IlRHY0IxbmJ0OHhtMzVRZ05FbTd1cVE9PSIsInZhbHVlIjoiNGo4alRzR3crUHB6OGM2dUcxTXFVUT09IiwibWFjIjoiOWFlOGUyYWNkNmQwMjM2NGNjZGYxZGJiOTg5NmI4ZTE5NjI2Mzg5OWRkOWRmZDgyOWNlMjg4NzNhNWZjNDk1YSJ9</t>
  </si>
  <si>
    <t>0009433608</t>
  </si>
  <si>
    <t>Mrs. Marie H. Preston</t>
  </si>
  <si>
    <t>Mrs. Preston</t>
  </si>
  <si>
    <t>mariepreston@prestonfarley.com</t>
  </si>
  <si>
    <t>https://intranet.uff.ufl.edu/AER?token=eyJpdiI6IkNwdnd1cEpxbnNqNXQrN2dzalNxL3c9PSIsInZhbHVlIjoiYjh6dmovcW5QTlBYV3Mrdy9UTnU2dz09IiwibWFjIjoiMmUwMDdjNGNhZmZkNWMxMmYzOTNjMWUwODNmMjdkYjY1OGQ2NDA2MzQ4ZjUyY2ZhMGY4MWM4YmYwMWI4ZmVlYyJ9</t>
  </si>
  <si>
    <t>0009439779</t>
  </si>
  <si>
    <t>Mr. Ladd J. Tsukamoto &amp;</t>
  </si>
  <si>
    <t>Mrs. Leslie J. Tsukamoto</t>
  </si>
  <si>
    <t>Mr. Tsukamoto &amp; Mrs. Tsukamoto</t>
  </si>
  <si>
    <t>ltsukamo@gmail.com</t>
  </si>
  <si>
    <t>https://intranet.uff.ufl.edu/AER?token=eyJpdiI6IlRSVDdoUkpZVUNRdVhpWk1YeVkyb1E9PSIsInZhbHVlIjoiNUJwYWo1MEU2Yy9LQ3gyRkdKU3RGdz09IiwibWFjIjoiY2JlYTUzY2EwYTU3NjA4ZWJmNDdkYmI3YzlhMDgzYTk0YzJlZDM5ZGMyMTk4ZWU1MDZmZTRjNDAzNzg1MjE1OSJ9</t>
  </si>
  <si>
    <t>0009442401</t>
  </si>
  <si>
    <t>Mrs. Elizabeth G. Weese</t>
  </si>
  <si>
    <t>Mrs. Weese</t>
  </si>
  <si>
    <t>lizweese@gmail.com</t>
  </si>
  <si>
    <t>https://intranet.uff.ufl.edu/AER?token=eyJpdiI6ImVyOTUwalBkSCtma3k5V3JITzlYeGc9PSIsInZhbHVlIjoiSW1vTmtuY1hSUkxnc2g5a1ppdEVnUT09IiwibWFjIjoiZWQ4ODUwNDc3ZTIwZmIzMzkxNjczNjgyNzNhMWM5ZjY3YjJiODUwZmNiZGVkNmI1NmM0YmI4MTc4NmVhNjkxMiJ9</t>
  </si>
  <si>
    <t>0009446808</t>
  </si>
  <si>
    <t>Mr. John S. Anderson &amp;</t>
  </si>
  <si>
    <t>Mrs. Myrna L. Anderson</t>
  </si>
  <si>
    <t>Mr. Anderson &amp; Mrs. Anderson</t>
  </si>
  <si>
    <t>jander5822@comcast.net</t>
  </si>
  <si>
    <t>https://intranet.uff.ufl.edu/AER?token=eyJpdiI6IlV4OHZFenpFZHdQMnJ1YkN6ZllJZVE9PSIsInZhbHVlIjoiY0lEYTErZzEvcHhzVHkvSU8rWEZpZz09IiwibWFjIjoiMjZlY2ZhZDViOGNlZTkzYzUxOTA5MmZjNDZhYzNjNGNkYjg0MDhiN2Y0ZjEwNGVmYzlhOTk5NzExZWYwZDYzOSJ9</t>
  </si>
  <si>
    <t>0009452954</t>
  </si>
  <si>
    <t>Ms. Katherine E. Egolf</t>
  </si>
  <si>
    <t>Ms. Egolf</t>
  </si>
  <si>
    <t>pankee@aol.com</t>
  </si>
  <si>
    <t>https://intranet.uff.ufl.edu/AER?token=eyJpdiI6ImdQTUlzZGt3SGNvRU1XUjBtZEUvclE9PSIsInZhbHVlIjoiT0F0Q3JQaGhHOGt6V2JFZ3BjRUFVUT09IiwibWFjIjoiYmJhZmIzNjY3MGYyZGViYzZjNWUzYjg5MmUxNWU4ODMzNjE5MGUwNjZmNjE5MTE3MWE0ODczOGUxODUzZmE1NCJ9</t>
  </si>
  <si>
    <t>0009458738</t>
  </si>
  <si>
    <t>Mr. Bruce I. Greenberg</t>
  </si>
  <si>
    <t>Mr. Greenberg</t>
  </si>
  <si>
    <t>bgreenberg1960@gmail.com</t>
  </si>
  <si>
    <t>https://intranet.uff.ufl.edu/AER?token=eyJpdiI6ImhzQmFYRzcxMXcyNndPVW1wRENtY2c9PSIsInZhbHVlIjoiblo4bXNJNU41WmJZTE9DUFo5WWFrQT09IiwibWFjIjoiM2Y3Yzg3ZWI2MzM2ODQyODZmMzQ2Y2E2MzM2NDhiYzk2OWIzNjMzYjY2ZGRlMmUzOTc2ODU2NDJjZGUyZDFjMiJ9</t>
  </si>
  <si>
    <t>0009467895</t>
  </si>
  <si>
    <t>Mrs. Pandora Schlitt &amp;</t>
  </si>
  <si>
    <t>Mr. Ronald Schlitt</t>
  </si>
  <si>
    <t>Mrs. Schlitt &amp; Mr. Schlitt</t>
  </si>
  <si>
    <t>pandora@pandoraschlitt.com</t>
  </si>
  <si>
    <t>https://intranet.uff.ufl.edu/AER?token=eyJpdiI6Ik4zejk5T2Y4VFRTdzdlb2dsWEkySXc9PSIsInZhbHVlIjoiWlg1a2tacnE3bTJWeXRyMlkrSVk4UT09IiwibWFjIjoiN2MxNDc2ZTkzN2ZiYTljMWNiMWY5YzNmY2VkOGFlMGNmYTY4YzMyYmZhODM3ZDYyYzI3NzY4Y2JjZDI1MTEwMiJ9</t>
  </si>
  <si>
    <t>0009479239</t>
  </si>
  <si>
    <t>Dr. Miriam Finegold-Price</t>
  </si>
  <si>
    <t>Dr. Finegold-Price</t>
  </si>
  <si>
    <t>finedoc1@gmail.com</t>
  </si>
  <si>
    <t>https://intranet.uff.ufl.edu/AER?token=eyJpdiI6IlBnMTlCOFlwR0VqTlBVNG5WMVN5dmc9PSIsInZhbHVlIjoiUTJnKzErU2lWd0I0VXgzSG5JK1dWQT09IiwibWFjIjoiOTc2M2MwMzc2MTMzOTY4YzlhZmM4Y2ExNGMyOGUzMzdkNjY5YzQ4NjMyZGFjMzdiZjBkYjAxYTg4ZWJhM2UxOCJ9</t>
  </si>
  <si>
    <t>0009485012</t>
  </si>
  <si>
    <t>Mr. Floyd R. McDaniel</t>
  </si>
  <si>
    <t>Mr. McDaniel</t>
  </si>
  <si>
    <t>frmcd2002@yahoo.com</t>
  </si>
  <si>
    <t>https://intranet.uff.ufl.edu/AER?token=eyJpdiI6Ii92cFp5RnN3ZzZBM25WRFNsZG5nUkE9PSIsInZhbHVlIjoiZ3d5OVlxbHhwV2FWemhoQkJvUjVXUT09IiwibWFjIjoiMjU3YjQ0ODAzM2MyMmQyZmZjMGU4Mjk4NTRlOTI5ZTVlN2ZiYTNkMWVmM2YyZWQ4YzNkNWQzNDJmMmRlYjVhYyJ9</t>
  </si>
  <si>
    <t>0009490772</t>
  </si>
  <si>
    <t>Ms. Delores T. Thompson</t>
  </si>
  <si>
    <t>Ms. Thompson</t>
  </si>
  <si>
    <t>deloresthompson@hotmail.com</t>
  </si>
  <si>
    <t>https://intranet.uff.ufl.edu/AER?token=eyJpdiI6IlRoSUxBM05RL1lEb0pwTDNhblJ6dXc9PSIsInZhbHVlIjoiajNYb21XVFFscVAvbkJZMHFLSkp6QT09IiwibWFjIjoiZTlhNmQ4MDVjOGQ5N2FjNzcwNDk4MmNjYWQzYWJkZDliZGJlMzA0NThkYzRjZjg0MTMzNjc1OTY4NDI4ZGZkOSJ9</t>
  </si>
  <si>
    <t>0009500588</t>
  </si>
  <si>
    <t>Mrs. Jenifer D. Flynn</t>
  </si>
  <si>
    <t>Mrs. Flynn</t>
  </si>
  <si>
    <t>jdflynn2011@gmail.com</t>
  </si>
  <si>
    <t>https://intranet.uff.ufl.edu/AER?token=eyJpdiI6ImZiVWZBc0NlbHJCdy9GS2VmenZMOFE9PSIsInZhbHVlIjoiSmtNRFlrSHJnSm5oeFE3SC94eWVvQT09IiwibWFjIjoiMTExODczMjAzZTlmODIwYTQ3NjllN2RlYzUxMjVjYzFlN2VjZGE3NDY3YzQ5MDVmOWE0OTgzMzNkYWRiMDhiNyJ9</t>
  </si>
  <si>
    <t>0009504812</t>
  </si>
  <si>
    <t>Ms. Jessica H. Owens</t>
  </si>
  <si>
    <t>Ms. Owens</t>
  </si>
  <si>
    <t>jewshowens@gmail.com</t>
  </si>
  <si>
    <t>https://intranet.uff.ufl.edu/AER?token=eyJpdiI6IkNHSzdUdUtyQjRwc3lzN3JQRW1uREE9PSIsInZhbHVlIjoiYWhhZ1pFbURFblI4aE5vUmxPY2dJZz09IiwibWFjIjoiMDI5MWYwNmQxZGQ1ODY3NWYwZTNmZDNhZDVhZDFmYjQ5NmI3NzQwZjY3NmE5YTdhYmJhNGRlYzU3NjU1OTc5NiJ9</t>
  </si>
  <si>
    <t>0009517053</t>
  </si>
  <si>
    <t>Mr. Robert N. Levenson &amp;</t>
  </si>
  <si>
    <t>Mrs. Grace B. Dunlevy</t>
  </si>
  <si>
    <t>Mr. Levenson &amp; Mrs. Dunlevy</t>
  </si>
  <si>
    <t>bobl32162@yahoo.com</t>
  </si>
  <si>
    <t>https://intranet.uff.ufl.edu/AER?token=eyJpdiI6Iktqa2xmSTU5M0cvS0RuaTBUVWRGZFE9PSIsInZhbHVlIjoiSGJDSUxacUlKNzhwOTdJSmcwTjFLdz09IiwibWFjIjoiMzI2MDk1NjA0Njg4MGVkMmYzZTRiYTQzYTE2NWUxZDM1YTFhOWYxZjlhMzYzYjc3NWE0YjY3M2QwNWJhNjExNSJ9</t>
  </si>
  <si>
    <t>0009520305</t>
  </si>
  <si>
    <t>Johnson Scholarship Foundation</t>
  </si>
  <si>
    <t>Robert A. Krause</t>
  </si>
  <si>
    <t>Mr. Krause</t>
  </si>
  <si>
    <t>Atherton, M.</t>
  </si>
  <si>
    <t>https://intranet.uff.ufl.edu/AER?token=eyJpdiI6IkxyNUhjSGpBQ3NFWEVLMXc0R1NJSFE9PSIsInZhbHVlIjoiY2d5d3ZNc1IyTkp6eUs2WWV6Vmx6dz09IiwibWFjIjoiZGEzOTVjOTRmNTNmYWViZTQ5Nzc5NTA5NmVkMzc4MzQzN2Y3YjJjODg5ZWY5NTllZTM1OWM5M2VkM2JhM2MzMSJ9</t>
  </si>
  <si>
    <t>0009521022</t>
  </si>
  <si>
    <t>Mr. Allen C. Sponholtz</t>
  </si>
  <si>
    <t>Mr. Sponholtz</t>
  </si>
  <si>
    <t>asponholtz@gmail.com</t>
  </si>
  <si>
    <t>https://intranet.uff.ufl.edu/AER?token=eyJpdiI6IndGbkpwTDNpSTNuMTNkVnFOZXVJUnc9PSIsInZhbHVlIjoiZ3MzQnRRMG12SGlmZFdhVVdKK0NTQT09IiwibWFjIjoiN2ZkNDM1OGFmZDk1ZTIzY2Y1ZTg4MzNjMWZkNTVjN2MyMTAzMWM4NmEyYThkMDQ1ZTMxM2NjMDc2NTE3MmYzMCJ9</t>
  </si>
  <si>
    <t>0009527238</t>
  </si>
  <si>
    <t>Ms. Anastasia F. Mann</t>
  </si>
  <si>
    <t>Ms. Mann</t>
  </si>
  <si>
    <t>anastasia@mcpragency.com</t>
  </si>
  <si>
    <t>https://intranet.uff.ufl.edu/AER?token=eyJpdiI6IlZSVmQwZ2ZPUWp0WHQxbDZlT2swL1E9PSIsInZhbHVlIjoiT2JidjE1cTFyWm5xMWRGL29IUWdKdz09IiwibWFjIjoiYWJiZDM3ODIzYjc3OGI1YWE1Yzg3NWUyYWMxYzBiNWQyYTgyNTE5MWRjZmFkOTliMjU4NWQ4NWQwOTc4Y2RjZiJ9</t>
  </si>
  <si>
    <t>0009534389</t>
  </si>
  <si>
    <t>Ms. Patricia E. Dewar</t>
  </si>
  <si>
    <t>Ms. Dewar</t>
  </si>
  <si>
    <t>dewar.patricia@gmail.com</t>
  </si>
  <si>
    <t>https://intranet.uff.ufl.edu/AER?token=eyJpdiI6Ik56OGhyakRlR2FTOEFkdVJoS2t6NHc9PSIsInZhbHVlIjoiWjZseEptaVVmc09DUG5BV3V0SjNZdz09IiwibWFjIjoiNzQwMTg0YThlYmUyOTlhZDc4ZWM2YTA4MjQzYzRlM2Q2OWI4MzA4YjJhNzIzMTgxNjcyMTg5NWQ1ZGI3MzljNSJ9</t>
  </si>
  <si>
    <t>0009537231</t>
  </si>
  <si>
    <t>Mr. P. Tyrel Clayton</t>
  </si>
  <si>
    <t>Mr. Clayton</t>
  </si>
  <si>
    <t>tyrelclayton92@gmail.com</t>
  </si>
  <si>
    <t>https://intranet.uff.ufl.edu/AER?token=eyJpdiI6IlBOQmppVGNGc3hValFlTGV1L3VJcmc9PSIsInZhbHVlIjoicDV1UUhqaE45eDZibzhIYUFpbmRRQT09IiwibWFjIjoiM2U5ZDhmMjMxNjM5MzZjOTc0NDEzZDY3ZjlmNTBkNmYyYmU1ODRiMGY1YTdjYzAyMDI0NmU4ZGU0Y2E4NjQ2MyJ9</t>
  </si>
  <si>
    <t>0009543836</t>
  </si>
  <si>
    <t>Mrs. Carolyn L. Williams</t>
  </si>
  <si>
    <t>clwms825@gmail.com</t>
  </si>
  <si>
    <t>https://intranet.uff.ufl.edu/AER?token=eyJpdiI6ImlJV1hjekVyRFl4MW1jZ2xpVmlGa3c9PSIsInZhbHVlIjoiUXQzRDBoVWhWSXA2VUxCV21JMWQxQT09IiwibWFjIjoiMTdhZjk5NzMwMDZiMjgxYTA1NjJjNWNhODk5ZDI3YWRjYzczMzc2MjFkYzdhNDkzMTk1ZjBmNDg4NTBhZTQ0NCJ9</t>
  </si>
  <si>
    <t>0009544271</t>
  </si>
  <si>
    <t>Dr. Vincent E. Mortellaro &amp;</t>
  </si>
  <si>
    <t>Mrs. Eiryn E. Mortellaro</t>
  </si>
  <si>
    <t>Dr. Mortellaro &amp; Mrs. Mortellaro</t>
  </si>
  <si>
    <t>vincent.mortellaro@childrensal.org</t>
  </si>
  <si>
    <t>https://intranet.uff.ufl.edu/AER?token=eyJpdiI6ImxQdjMrZCs2aW5JRER5Ymh3VnhLbEE9PSIsInZhbHVlIjoiTk5GbURsQWkremVDRXhIb3JUY0hGZz09IiwibWFjIjoiYjE3ODEyYWZiZDliNTAwYzg3NmE5OGEzNzQwN2U0OTdhNmU4NTc2NWJiMTE3NDRlOTBlOGIxYTAzMDY1Zjc4ZCJ9</t>
  </si>
  <si>
    <t>0009554148</t>
  </si>
  <si>
    <t>Mr. Alain J. Huin &amp;</t>
  </si>
  <si>
    <t>Mrs. Louise A. Huin</t>
  </si>
  <si>
    <t>Mr. Huin &amp; Mrs. Huin</t>
  </si>
  <si>
    <t>hahuin@gmail.com</t>
  </si>
  <si>
    <t>https://intranet.uff.ufl.edu/AER?token=eyJpdiI6IjlEUjl4WGorckdCMDZGRWNidFR1NWc9PSIsInZhbHVlIjoiV0NPRk51Z3dteW42T29idFpIR2UwUT09IiwibWFjIjoiMmUyNzI1MjZmYzhiNDRhYjMxZTUzNDI4ZTE2OTVkZmM2ZTQ1MzdmZGE2YzM5ZWMxMmM2MzYxOWY5ZmM3N2FkZSJ9</t>
  </si>
  <si>
    <t>0009562000</t>
  </si>
  <si>
    <t>Mr. Mark Satz</t>
  </si>
  <si>
    <t>Mr. Satz</t>
  </si>
  <si>
    <t>marksatz@msn.com</t>
  </si>
  <si>
    <t>https://intranet.uff.ufl.edu/AER?token=eyJpdiI6IldEZm5aRUZXRGdTM2tDckF6S0pSUFE9PSIsInZhbHVlIjoidTVXVmlCaCs5ZzRsbkZIZFVtTFpOdz09IiwibWFjIjoiMGQ5MmY0MGYyMTE1OGIwN2Q0NTI1YWIzZDM4NjE1ZGI5MGMxYzU3NTYyOGY2YTA5YjYxNTU2MTg2MzU1YWM0OSJ9</t>
  </si>
  <si>
    <t>0009569989</t>
  </si>
  <si>
    <t>Ms. Kathy Duckworth</t>
  </si>
  <si>
    <t>Ms. Duckworth</t>
  </si>
  <si>
    <t>duckathy@icloud.com</t>
  </si>
  <si>
    <t>https://intranet.uff.ufl.edu/AER?token=eyJpdiI6IjJ6cVZZNDNsc2V3WUNRVzVyVWh5MFE9PSIsInZhbHVlIjoiR1EwN2pvZkJROTFWM0N2VHgxZklEdz09IiwibWFjIjoiMDhhMDEwNmJlYWJjOGFhYjY3ZDIyMmU4YzIxZjA3YTIwODZjZjcxZjZkMTk2ZmFmYmZlNDUxOTdjZGEwMDE5NiJ9</t>
  </si>
  <si>
    <t>0009582792</t>
  </si>
  <si>
    <t>Dr. Jerambhai T. Kankotia &amp;</t>
  </si>
  <si>
    <t>Mrs. Bharti J. Kankotia</t>
  </si>
  <si>
    <t>Dr. Kankotia &amp; Mrs. Kankotia</t>
  </si>
  <si>
    <t>jkankotia@yahoo.com</t>
  </si>
  <si>
    <t>https://intranet.uff.ufl.edu/AER?token=eyJpdiI6IkJhTGgyVjVuNU5iZDh2c2ZuRXVvdXc9PSIsInZhbHVlIjoiWkMzbUlWVUIvb0VNQnJ5eWVQOUN4QT09IiwibWFjIjoiNzBiMzhhMDcwMWU5ZjNhOWQ0YWYwYThlODUzMDVjYzAzZTQwOThkNzFmZjUyMzQxMWVhNTkyOGE5YjNhMDVlYiJ9</t>
  </si>
  <si>
    <t>0009583253</t>
  </si>
  <si>
    <t>Dr. Cynthia A. Lee</t>
  </si>
  <si>
    <t>cynthiaannlee@gmail.com</t>
  </si>
  <si>
    <t>https://intranet.uff.ufl.edu/AER?token=eyJpdiI6IjNLNGdwMzVjV1BJaDRveXQ5Tm5YakE9PSIsInZhbHVlIjoiWHJlUlY4MVh6WTBuNjRaK0VVOWRxZz09IiwibWFjIjoiOTQ1YzBkYWY3MDZiNTk1NDI2OTg4ZTNhNzBhMzk4ZTc2NDQ1MWJiZjU3YWQyYjEzZTI1N2E3YjYzMzdkMTg1MCJ9</t>
  </si>
  <si>
    <t>0009586751</t>
  </si>
  <si>
    <t>Dr. Michael S. Gutter</t>
  </si>
  <si>
    <t>Dr. Gutter</t>
  </si>
  <si>
    <t>msgutter@ufl.edu</t>
  </si>
  <si>
    <t>https://intranet.uff.ufl.edu/AER?token=eyJpdiI6IjZyZktoT0I3c2RZSzhKeUZ3cTdCSHc9PSIsInZhbHVlIjoiY0VFRURKTmVINlNRVys5N0FLWmJ4Zz09IiwibWFjIjoiNDI5NjQzYTcxMTIxOTA0ZmVjMDc1OTQ3N2ZjZTU3NjA5YmFlYjUyZDdiNDU1NjA5N2E5OGEwZjkzNzcwNmVjYyJ9</t>
  </si>
  <si>
    <t>0009592494</t>
  </si>
  <si>
    <t>Mr. Charles A. Poekel Jr. &amp;</t>
  </si>
  <si>
    <t>Mrs. Lynn Poekel</t>
  </si>
  <si>
    <t>Mr. Poekel &amp; Mrs. Poekel</t>
  </si>
  <si>
    <t>cpoekel@uswulocal74.org</t>
  </si>
  <si>
    <t>https://intranet.uff.ufl.edu/AER?token=eyJpdiI6IkVuREsxbE1WZnFPL3lnRUdSQkZzVWc9PSIsInZhbHVlIjoiWnhYLytlRGtFRWtkdzJjWjRqQmdDUT09IiwibWFjIjoiNGQzY2Q2NTJjMmU1NDQyMTE3YTJiMTk1ZmM4YWI4MzY3ZWY0NGZjNGU0OWQyNWI4MjNiZTNkZjE4OWVhMmUzZCJ9</t>
  </si>
  <si>
    <t>0009602210</t>
  </si>
  <si>
    <t>Mr. David K. Maren &amp;</t>
  </si>
  <si>
    <t>Ms. Nita Garland</t>
  </si>
  <si>
    <t>Mr. Maren &amp; Ms. Garland</t>
  </si>
  <si>
    <t>dkmaren@msn.com</t>
  </si>
  <si>
    <t>https://intranet.uff.ufl.edu/AER?token=eyJpdiI6Ijk3QWVaTmgvUzFlQzlYUnl6M2dQeEE9PSIsInZhbHVlIjoiWTZuRVNZdy9nYXhLQjFrQWc0bHBRdz09IiwibWFjIjoiZjM0YzZiYjRkNWFlMTA1ZGUxN2Q4OGNjNjU3Njc2OGQxNTZlMmYzNWQ3ZDM2OGVjZTU4ZWI2NzdlNGU1MGNiNiJ9</t>
  </si>
  <si>
    <t>0009632746</t>
  </si>
  <si>
    <t>Mrs. Carol C. Ireland</t>
  </si>
  <si>
    <t>Mrs. Ireland</t>
  </si>
  <si>
    <t>carolc.ireland@gmail.com</t>
  </si>
  <si>
    <t>https://intranet.uff.ufl.edu/AER?token=eyJpdiI6InZDSlRyQ3o2Q01Mdlk4TTFWZVdDZFE9PSIsInZhbHVlIjoiUnI0SGFHM2xvdlE0WnNuUXlBeDFhUT09IiwibWFjIjoiNzZiODg2YmYzYjI3OWYyMTM4NDYxNjkyOTM5MDZhMzA0YjRmNjllMjRlZTI3NzI4NWNmYWMyOTQyN2QyNjU0ZSJ9</t>
  </si>
  <si>
    <t>0009639899</t>
  </si>
  <si>
    <t>Mr. James A. Blanton</t>
  </si>
  <si>
    <t>Mr. Blanton</t>
  </si>
  <si>
    <t>mauijab@gmail.com</t>
  </si>
  <si>
    <t>https://intranet.uff.ufl.edu/AER?token=eyJpdiI6IjUyS1FPZnpsem4wS3FZbGFWRDNXQnc9PSIsInZhbHVlIjoiVCtRSExyMkZtQ0kvVVIvNXJyWjBRZz09IiwibWFjIjoiYTY0ZDYzODhkMGQ3MDJjMjFiYzIzNTQ1NWRmMDhkN2E4MTMxZmRhYzIyZGZiOTg5NjFkOGQ3NWUxNjc1M2ZiNiJ9</t>
  </si>
  <si>
    <t>0009642331</t>
  </si>
  <si>
    <t>Mr. Ralph L. McCaughan</t>
  </si>
  <si>
    <t>Mr. McCaughan</t>
  </si>
  <si>
    <t>ralph.mccaughan@gmail.com</t>
  </si>
  <si>
    <t>https://intranet.uff.ufl.edu/AER?token=eyJpdiI6IjVUM1VwZHNjWW50U0I5Z3lHWmZub3c9PSIsInZhbHVlIjoieTBYanYrM1RJNW5WdEJMVmhjRGlXZz09IiwibWFjIjoiMDQ2ZThkOTNmMmIxOWYxZTAwYTY4YTU2YWI5YjFkZTExYWFlNzkzYzYyODA2YmMzYzhlYWVkNDBjNTZiMDc4OCJ9</t>
  </si>
  <si>
    <t>0009642620</t>
  </si>
  <si>
    <t>Mr. David C. Hodges, Jr. &amp;</t>
  </si>
  <si>
    <t>Mrs. Cara S. Hodges</t>
  </si>
  <si>
    <t>Mr. Hodges &amp; Mrs. Hodges</t>
  </si>
  <si>
    <t>hodgesjr1@gmail.com</t>
  </si>
  <si>
    <t>https://intranet.uff.ufl.edu/AER?token=eyJpdiI6ImtPSWZsL1VtS2RoOTdnMDQwR2RnUWc9PSIsInZhbHVlIjoiTlBrODlVOE9jT21Nb3dpNjRRK1I4Zz09IiwibWFjIjoiMzc0Mjc1MjY4Y2UxN2NmZTE4YzkxZTQxZTMwMTNkMjNiMGQ1YmQxMjlkYWQ4YzZmNTVhMGJlMzIyYzg4NWUwZSJ9</t>
  </si>
  <si>
    <t>0009644741</t>
  </si>
  <si>
    <t>Mr. Jonathan K. Jaberg</t>
  </si>
  <si>
    <t>Mr. Jaberg</t>
  </si>
  <si>
    <t>jabergjonandsue@hotmail.com</t>
  </si>
  <si>
    <t>https://intranet.uff.ufl.edu/AER?token=eyJpdiI6IndvL0VMdDdJazZwUW1FSlIvMTBZSkE9PSIsInZhbHVlIjoiY3Q1YnhJNG8zZDFGMlZ2eTFwSEQ1UT09IiwibWFjIjoiYTljMzdiMDc2ZWRjZjcxNDhkNDgzYWRlZDc1YjUxZGZhOWViODE3MzJkM2M5ZWRmOGUzZGUyZGI4OGZhZGU5OCJ9</t>
  </si>
  <si>
    <t>0009646167</t>
  </si>
  <si>
    <t>Alpha Phi Omega Tau</t>
  </si>
  <si>
    <t>President</t>
  </si>
  <si>
    <t>https://intranet.uff.ufl.edu/AER?token=eyJpdiI6ImdFNXEwRjBHWkU0a3VBcEpPZXRCUGc9PSIsInZhbHVlIjoiakh1UnFieDd6V2l5bEZSb0pjREtIUT09IiwibWFjIjoiMDMwYTkyMjQ4MThkYjk3MzQzOWI4Y2RhYTdjOTZiMGNkZDkwZWJhNTk4MzczMzM1MjhmNmExM2I1MmFlMTU1YiJ9</t>
  </si>
  <si>
    <t>0009668427</t>
  </si>
  <si>
    <t>Mr. Steven Plein</t>
  </si>
  <si>
    <t>Mr. Plein</t>
  </si>
  <si>
    <t>sjplein@yahoo.com</t>
  </si>
  <si>
    <t>https://intranet.uff.ufl.edu/AER?token=eyJpdiI6InlNbEl2VEhnQ3lyS0s3a3M3TWpVdGc9PSIsInZhbHVlIjoianpYK0Fpa3AweTNhck5CRkhSVzdwQT09IiwibWFjIjoiMjk4MmVjMWJiYWE0OGFiM2YxNGYwZjhkZWM4OTg1MzVhYThiNDIyYjcwYmUxYzk4OTYyZThjOWE5MzkzMTlkNiJ9</t>
  </si>
  <si>
    <t>0009671884</t>
  </si>
  <si>
    <t>Dr. Arvind Neelakantan</t>
  </si>
  <si>
    <t>arvindneel@gmail.com</t>
  </si>
  <si>
    <t>https://intranet.uff.ufl.edu/AER?token=eyJpdiI6IkhkSmVQd2ZwckZlcVJBcTF1SVA4RlE9PSIsInZhbHVlIjoiVGNmMU5SUFpCb1I5a0FaYmV6ekdNdz09IiwibWFjIjoiMDcxODkwOTE0MThlODg0NGM0ZDRkYjdkYjlkN2RlNTA3MGU2MWI0YTVhOWIxNjE0MTRjMGE4MmY4ZmJlMDY0MyJ9</t>
  </si>
  <si>
    <t>0009714806</t>
  </si>
  <si>
    <t>Mr. William A. McBride &amp;</t>
  </si>
  <si>
    <t>Ms. Alissa A. Kranz</t>
  </si>
  <si>
    <t>Mr. McBride &amp; Ms. Kranz</t>
  </si>
  <si>
    <t>bert.mcbride@gmail.com</t>
  </si>
  <si>
    <t>https://intranet.uff.ufl.edu/AER?token=eyJpdiI6InRzUE10QzdLSEVPRjF1bHA2UnJ2RGc9PSIsInZhbHVlIjoiWTNTanFBM2RJcjYxL0E0eWptR1hudz09IiwibWFjIjoiNWI1ZDQ5MjYzZWQwM2E5NDNhMzVhOTdhMGMxNzcyYmE3ZWZmMmU5ZWRhOGFhN2Q5NWQ4Y2JiYjFiNDM3N2RiOSJ9</t>
  </si>
  <si>
    <t>0009716648</t>
  </si>
  <si>
    <t>kiankarimi@gmail.com</t>
  </si>
  <si>
    <t>https://intranet.uff.ufl.edu/AER?token=eyJpdiI6IkhlSzZGcEE4dXIxRW1zN29sRXJLS1E9PSIsInZhbHVlIjoicEVDUlhiV1lrQWUwTEJ3SzBLZUx5dz09IiwibWFjIjoiMWMxOTQ5OWU0NDYzN2NmNGY5YjlmNWYxYjI3ZGQ0NThlZTNmZmZlN2ZmZTRlYmEyN2ZhZmY1ZTExZjQzZTZiZSJ9</t>
  </si>
  <si>
    <t>0009727603</t>
  </si>
  <si>
    <t>Mrs. Florence P. Schemer</t>
  </si>
  <si>
    <t>Mrs. Schemer</t>
  </si>
  <si>
    <t>fschemer@aol.com</t>
  </si>
  <si>
    <t>https://intranet.uff.ufl.edu/AER?token=eyJpdiI6IlUwUFd1ZjFrd2VGVFVsVVBkQzdtWUE9PSIsInZhbHVlIjoibU1jSjFLVFo4U2Z4K0NtanBwek80QT09IiwibWFjIjoiNGRkMGY5MjQzNTdmM2JlMzdkMGYyZjFmMTNjZGQxMTljYzc3MWUxNTU1MmU5ZDczNTVjMWZiMDUzMTE1MDAzYiJ9</t>
  </si>
  <si>
    <t>0009743493</t>
  </si>
  <si>
    <t>Mrs. Ruthie L. Harris</t>
  </si>
  <si>
    <t>ruth.littleford@gmail.com</t>
  </si>
  <si>
    <t>https://intranet.uff.ufl.edu/AER?token=eyJpdiI6IlA3VERNTUJzSVVTdmQ2bk9Jbm4xaFE9PSIsInZhbHVlIjoiekpFSnVoTGV3Zzl2d0VTWm1GWk1uUT09IiwibWFjIjoiZGFkYjUxNDBlYzgyNGU0OTgwMjc3YTVmYjJkZjlhODFjMTQyYWNmN2RkZjkwNjQ5M2MwZmQzZjdlNzE4ODZmZiJ9</t>
  </si>
  <si>
    <t>0009773615</t>
  </si>
  <si>
    <t>Ms. Debra Harrison-Rumberger</t>
  </si>
  <si>
    <t>Ms. Harrison-Rumberger</t>
  </si>
  <si>
    <t>debbie.harrison.rumberger@gmail.com</t>
  </si>
  <si>
    <t>https://intranet.uff.ufl.edu/AER?token=eyJpdiI6IkswdWdkUG5qVWxaM3Y5TFJ5RnY3bnc9PSIsInZhbHVlIjoiQWpOd0dPS0FOUFBLMk9TamxDdEZ0QT09IiwibWFjIjoiYTY2OTRmZDEzYTE0NWVkZWZmYzllMTJmMTRiOTQ0NGNkODBjMzFmZWQ2NWMzYjUxZjA3NjRmOWMxM2Q5ZDRmNSJ9</t>
  </si>
  <si>
    <t>0009774696</t>
  </si>
  <si>
    <t>Mr. Bill Potter</t>
  </si>
  <si>
    <t>bpotter04@gmail.com</t>
  </si>
  <si>
    <t>https://intranet.uff.ufl.edu/AER?token=eyJpdiI6IjdpYkhhck1jVmxvSVJMZ0xjam5ORGc9PSIsInZhbHVlIjoiaCsyZFNZL2tTZ2VxRDBpdjhZNm5HUT09IiwibWFjIjoiMWM5ZWVhNWY5MDEzZjAxOGU0NDliMmJmZmY2NGZlMDUzOTY3ZTEwMzEwMzNkMzRkN2UyZWMyY2FjNTE5N2MxYyJ9</t>
  </si>
  <si>
    <t>0009787755</t>
  </si>
  <si>
    <t>Mr. Doug Free</t>
  </si>
  <si>
    <t>Mr. Free</t>
  </si>
  <si>
    <t>doug@clearwellgroup.com</t>
  </si>
  <si>
    <t>https://intranet.uff.ufl.edu/AER?token=eyJpdiI6Imd6Qk5KUnhGWFdGa2p1Z3VuVU85VXc9PSIsInZhbHVlIjoidHdiTmtTM3UvT2xheDZmMTRVVWNldz09IiwibWFjIjoiOGE1MTk0NDM3ZDFiMTc3ZTBmY2FmYWFiMDU3MWEyMmZkMDUwZjFlZjJmYjkwZjQ4Y2M2MWFlMzViOWMzNjcwOCJ9</t>
  </si>
  <si>
    <t>0009790106</t>
  </si>
  <si>
    <t>Ms. Emily J. Fisher</t>
  </si>
  <si>
    <t>Ms. Fisher</t>
  </si>
  <si>
    <t>https://intranet.uff.ufl.edu/AER?token=eyJpdiI6IndiWVZYd3VRZ3pWUDdRWC9DbkxKaUE9PSIsInZhbHVlIjoiVnVoSzZGSlVqMEdHTkl3OXhYMERjdz09IiwibWFjIjoiZTBkYWE0YmExMzYzZjc5NWQ5NzdiYmI0OTYxNDNhZDgyMTg2OWIzYzQ2YTlmZTA2NjkxZDMyNzU0MzY4YzgwYiJ9</t>
  </si>
  <si>
    <t>0009803545</t>
  </si>
  <si>
    <t>Ms. Laura J. Hall</t>
  </si>
  <si>
    <t>Ms. Hall</t>
  </si>
  <si>
    <t>https://intranet.uff.ufl.edu/AER?token=eyJpdiI6Im1nTUhIY09xaHU5YUU2d3pySTF3SEE9PSIsInZhbHVlIjoibm5sVEFRTCsrZnN4MU1sUENSSmROZz09IiwibWFjIjoiMmQ5Zjc3NjdlNmQ0OGY5ZTg2ZTg1ZmI5NDI3Mjk5OGNiYTk4NmIzNTgwMWRkMzM1MGJjYWZlOWU2OWU0NmRkNiJ9</t>
  </si>
  <si>
    <t>0009805250</t>
  </si>
  <si>
    <t>Ms. Toni Thompson</t>
  </si>
  <si>
    <t>tonita7@gmail.com</t>
  </si>
  <si>
    <t>https://intranet.uff.ufl.edu/AER?token=eyJpdiI6IjBqayt3Vm5SZEptZzRoTGQraXVLbHc9PSIsInZhbHVlIjoib0o4UGNMVldLNXdmcHpsV3lTMU9xQT09IiwibWFjIjoiM2IzNGMyNzEzMmNlNmUyMzk3YzBhMTQ3MzBkNjc2ZDA2Y2Q4YmFjMWQ5ODZiMmE1MDJlNTYwMzJiZmE2ZWVhNyJ9</t>
  </si>
  <si>
    <t>0009807918</t>
  </si>
  <si>
    <t>Mr. Fahim A. Razzaque &amp;</t>
  </si>
  <si>
    <t>Mrs. Norin A. Razzaque</t>
  </si>
  <si>
    <t>Mr. Razzaque &amp; Mrs. Razzaque</t>
  </si>
  <si>
    <t>frazzaqu@gmail.com</t>
  </si>
  <si>
    <t>https://intranet.uff.ufl.edu/AER?token=eyJpdiI6ImxNTVlRMkkrWmZDNCtOTFpNS0hWWHc9PSIsInZhbHVlIjoiZVRyZ3JFRHhPdTFEbW5BaXBKb0tqUT09IiwibWFjIjoiZWNiODJlZDM4NmMwMWQxOTYyYjM3NzEzYjc2MjZmYjFkNDg1ZmQxYTM4YzFmMzY5NzYyOWY4YTcyYTVkY2E4NyJ9</t>
  </si>
  <si>
    <t>0009811647</t>
  </si>
  <si>
    <t>Dr. Alison W. Conner</t>
  </si>
  <si>
    <t>Dr. Conner</t>
  </si>
  <si>
    <t>kangyaxin@gmail.com</t>
  </si>
  <si>
    <t>https://intranet.uff.ufl.edu/AER?token=eyJpdiI6ImtpeGtDdm8xT3pLSjQvSEtOdk56K3c9PSIsInZhbHVlIjoiMVFLeWpDMXc5ODduYWxzNzV4UXNidz09IiwibWFjIjoiZjZiZDNjZGE4MjkyMmNjYzE3NmMzZjYwNmNiOGJjYzI1NzcwYTFlMGIxMzdlMDZiNzE0NGU0NGJmMjJhMmM1OCJ9</t>
  </si>
  <si>
    <t>0009811712</t>
  </si>
  <si>
    <t>Mr. Wayne Conner</t>
  </si>
  <si>
    <t>Mr. Conner</t>
  </si>
  <si>
    <t>wchrisconner@gmail.com</t>
  </si>
  <si>
    <t>https://intranet.uff.ufl.edu/AER?token=eyJpdiI6IjV0ZSt2U1gwenBxMFZsemxPMHRSV0E9PSIsInZhbHVlIjoiUkhrRi9mZTVGRkFwakFsc3dzYlBxZz09IiwibWFjIjoiM2Y4NGI3ZWI3NjNhMTIyNTUzODhmMDgwMDg1MDZiOWYxYmY5NTZlMWY5NWE3YzU3MzkzNDU1MTRhMWQzMTk4MCJ9</t>
  </si>
  <si>
    <t>0009813809</t>
  </si>
  <si>
    <t>Mr. Brady F. Schuerman &amp;</t>
  </si>
  <si>
    <t>Mrs. Rita D. Schuerman</t>
  </si>
  <si>
    <t>Mr. Schuerman &amp; Mrs. Schuerman</t>
  </si>
  <si>
    <t>ciaorita@aol.com</t>
  </si>
  <si>
    <t>https://intranet.uff.ufl.edu/AER?token=eyJpdiI6IlgwM21peHovNVZ5bU1XREV4WnhWb1E9PSIsInZhbHVlIjoiMXFNOWcvNGhrZWROOTUrRUQ5MkxuUT09IiwibWFjIjoiMTNlY2NlMTI2ZTc2OTZlODQ0NjM3YWIwYzVkM2JmZDJhMmIyZDEwZmQ3ZGYxN2I0ZDhiMzRjNDgwOWJlOGY1NSJ9</t>
  </si>
  <si>
    <t>0009826025</t>
  </si>
  <si>
    <t>Mr. James W. Morgan</t>
  </si>
  <si>
    <t>Mr. Morgan</t>
  </si>
  <si>
    <t>james.morgan@mspglaw.com</t>
  </si>
  <si>
    <t>https://intranet.uff.ufl.edu/AER?token=eyJpdiI6ImRVVHNEYWRuQUczSS9XNTMvQXI5Z1E9PSIsInZhbHVlIjoiVS8zNGxiYkJOWktNVWRiRHkrRng1QT09IiwibWFjIjoiNGFkYjNiMWIxMjA5OGExMzk3NTI5OGEzY2YyY2Q4YWMzYTY5Nzg0M2VjZTU1YmMzMjJmNjM5YTc3ZTZiMWVmNiJ9</t>
  </si>
  <si>
    <t>0009832296</t>
  </si>
  <si>
    <t>Dr. Peter Favini</t>
  </si>
  <si>
    <t>Dr. Favini</t>
  </si>
  <si>
    <t>favini@ptd.net</t>
  </si>
  <si>
    <t>https://intranet.uff.ufl.edu/AER?token=eyJpdiI6ImsxZU9oNUI2cUtpeG1ubk5VT2NCV3c9PSIsInZhbHVlIjoiM1hINSt2YTRWTzhQbUZneks1MlFKUT09IiwibWFjIjoiYmE4ZTAzYWJjZDQ1OTBiMTM3NWFkYzQwMzEzNDFjMjU4ZTJjNjJhYjk0YzQyYzllMjZjNzRiYTE2NmY5MzAwMiJ9</t>
  </si>
  <si>
    <t>0009833807</t>
  </si>
  <si>
    <t>Mrs. Taaron D. Makrauer</t>
  </si>
  <si>
    <t>Mrs. Makrauer</t>
  </si>
  <si>
    <t>taaron@taaron.com</t>
  </si>
  <si>
    <t>https://intranet.uff.ufl.edu/AER?token=eyJpdiI6InpSNHVHdDNGVmxOckZhTDhoTVdPbUE9PSIsInZhbHVlIjoiT2ZMN3VhQm1kWUY0R1M0bjBHc3p6QT09IiwibWFjIjoiOWY2Y2Y0ZGUxMjBhMjM2NWQzNGQ3NWM2ZWMzZjdlNTI4MWZiMjNlMDliOWZkNTY5ODk1N2FlYTJkZWQ2ZmEzMCJ9</t>
  </si>
  <si>
    <t>0009834532</t>
  </si>
  <si>
    <t>Mr. James M. Maren</t>
  </si>
  <si>
    <t>Mr. Maren</t>
  </si>
  <si>
    <t>covepine@gmail.com</t>
  </si>
  <si>
    <t>https://intranet.uff.ufl.edu/AER?token=eyJpdiI6IllzOUw3cWlFZXBVMElLSVVRTEVkYmc9PSIsInZhbHVlIjoiV25xWk44VTk4NVZ2UlRpek5oSi9DUT09IiwibWFjIjoiZjgxM2VmZGJiMTE2ZDY0OGY0ZGQ3MmE4MjNkMmJlZDcxZGVlNjVhYjEyMDU3NmZmYTE2OTJhMmFkNTA1OWMyZCJ9</t>
  </si>
  <si>
    <t>0009835935</t>
  </si>
  <si>
    <t>Mrs. Susie Rumberger McKinley</t>
  </si>
  <si>
    <t>Mrs. Rumberger McKinley</t>
  </si>
  <si>
    <t>susie@mckinleyhome.com</t>
  </si>
  <si>
    <t>https://intranet.uff.ufl.edu/AER?token=eyJpdiI6ImVXY0xUUmE2N08rNDg5NmQzc0RKM1E9PSIsInZhbHVlIjoiU0tRNnpVV0xadUZ2eVdRK0R0RFNiQT09IiwibWFjIjoiYTQ1ZDBjN2JiNzJiMzU1MDExOTc1MWY3NmM4ZmNjZDViYWE2ZDA1NzA1ZGI2MzY1Mjg3MmIyOWU0MzU2OGQyYSJ9</t>
  </si>
  <si>
    <t>0009844580</t>
  </si>
  <si>
    <t>Mr. Mark A. Childers</t>
  </si>
  <si>
    <t>Mr. Childers</t>
  </si>
  <si>
    <t>mac1342@comcast.net</t>
  </si>
  <si>
    <t>https://intranet.uff.ufl.edu/AER?token=eyJpdiI6IkJxSks4anRCMzZJNkZYTndtelpWb1E9PSIsInZhbHVlIjoic3dKeWpCQmxSNVRSYUF3ZnM2Umg0UT09IiwibWFjIjoiMTY5ZTA4YmMyYmZkZjgyMjU4NDkzMGM1NzVkOGZjNDQyNDU1M2UzZDM1YWEyNzk1YmJiMTc0ZWE5YTY3ZDgzZSJ9</t>
  </si>
  <si>
    <t>0009845835</t>
  </si>
  <si>
    <t>Mrs. Susan F. Yost</t>
  </si>
  <si>
    <t>Dr. &amp; Mrs. Yost</t>
  </si>
  <si>
    <t>susanfyost@mac.com</t>
  </si>
  <si>
    <t>https://intranet.uff.ufl.edu/AER?token=eyJpdiI6IndrSDNpU2Y4eEM0ay9MMWxaMmR5Zmc9PSIsInZhbHVlIjoiajJ5RU1scnVmRXBHSHF6T0VWSjZhZz09IiwibWFjIjoiOWI2MGM2MmMwZThjNjQxZWZiMjkxOGQxMTgzZTUwNjc3MzAzM2MxZDA1YmM4ZDJiMGE4Y2NjNTMzODA3YzE1ZCJ9</t>
  </si>
  <si>
    <t>0009855974</t>
  </si>
  <si>
    <t>Mrs. Lynn A. Volk &amp;</t>
  </si>
  <si>
    <t>Col. Mark Volk</t>
  </si>
  <si>
    <t>Mrs. Volk &amp; Col. Volk</t>
  </si>
  <si>
    <t>lynnvolk570@epix.net</t>
  </si>
  <si>
    <t>https://intranet.uff.ufl.edu/AER?token=eyJpdiI6Ino2ZHk2NkJTOFNJaXVMdXZyS1QyVWc9PSIsInZhbHVlIjoieEsvaitPL3dhbkhoNWdtVk4vMkZXZz09IiwibWFjIjoiZTQ3OWExMDRjN2E1YmYzMTZiNDYzN2MwN2Y0MTZkN2QwM2Y5ZjlkNDA3MTFlYjU5ZTk2MzJmY2IyODk2MjczMCJ9</t>
  </si>
  <si>
    <t>0009870598</t>
  </si>
  <si>
    <t>Ms. Mansie R. Hough</t>
  </si>
  <si>
    <t>mansiehough@gmail.com</t>
  </si>
  <si>
    <t>https://intranet.uff.ufl.edu/AER?token=eyJpdiI6IitSclkySnZqaTJuSFhwV1IreFB6V2c9PSIsInZhbHVlIjoiOTloR2FMcHNUNmpZSnZ4bmpVdm5FQT09IiwibWFjIjoiZGZjODBkNmIyMTRkMzE2MTk1NzQ5YTk4MzI0OTZiOWIyZjA1MDgzODcwMTdiNzNlMDU4ZTFhNTc5Mzk0YWIyYSJ9</t>
  </si>
  <si>
    <t>0009880261</t>
  </si>
  <si>
    <t>Mrs. Rita Threadgill &amp;</t>
  </si>
  <si>
    <t>Mr. William Threadgill</t>
  </si>
  <si>
    <t>Mrs. Threadgill &amp; Mr. Threadgill</t>
  </si>
  <si>
    <t>billandrita@optonline.net</t>
  </si>
  <si>
    <t>https://intranet.uff.ufl.edu/AER?token=eyJpdiI6IkRzNjJXZHZWVGlidEd6MEhzdUprN2c9PSIsInZhbHVlIjoidkdqQWpOM3IrUDUweVl6QUk3UitNUT09IiwibWFjIjoiZDgwZWIzZTA5NWM5MzllNWMyYmY5ZmFiYWRkYzE4ZTkwZTdlZTViNDgyM2ZmMDIzNDRjZTQyOTczZDZjMjQyMSJ9</t>
  </si>
  <si>
    <t>0009885229</t>
  </si>
  <si>
    <t>Hall-Halliburton Foundation, Inc.</t>
  </si>
  <si>
    <t>Mr. Mark K. Pavlick II</t>
  </si>
  <si>
    <t>Mr. Pavlick</t>
  </si>
  <si>
    <t>https://intranet.uff.ufl.edu/AER?token=eyJpdiI6Im9OSmF0eXQwRHhlcllmaHd2R29IbVE9PSIsInZhbHVlIjoiTTlWMm9QTU1GMngxMjF3RzBzY3BRUT09IiwibWFjIjoiNzQ1ZWMzZWQ5Yzc1Yjk2MTE1MDBkZDM0NmFjZTdmNDUzYzAyNmRiYmViMDg1NTdjYTkwOGFjMTAyNmVkYzI0MSJ9</t>
  </si>
  <si>
    <t>0009886730</t>
  </si>
  <si>
    <t>Mr. Dean A. Langadas</t>
  </si>
  <si>
    <t>Mr. Langadas</t>
  </si>
  <si>
    <t>dean@qualitymba.com</t>
  </si>
  <si>
    <t>https://intranet.uff.ufl.edu/AER?token=eyJpdiI6IktpK3YyOXBWRzFEV2NxWGtFcVRSOVE9PSIsInZhbHVlIjoiRXhWODh3cHlESmFhZ1hpR05OdWd3Zz09IiwibWFjIjoiYzM5YjVmZWFmNTZjOTM1ZTU4ODg0ZjU2NTk2MjIxM2FjYzgwMzRhNzA5NTBlYWJiMTNlODQ4ZWExZTlhYzBkYiJ9</t>
  </si>
  <si>
    <t>0009895930</t>
  </si>
  <si>
    <t>Ms. Candice Scott</t>
  </si>
  <si>
    <t>Ms. Scott</t>
  </si>
  <si>
    <t>candice.crevasse@gmail.com</t>
  </si>
  <si>
    <t>https://intranet.uff.ufl.edu/AER?token=eyJpdiI6IjdTVmQyRnRISmRmZkltaXlEWmJOT1E9PSIsInZhbHVlIjoiVUt6eGlqNk9MMjRma1ZwTnVFakFVdz09IiwibWFjIjoiOTVhODQwYjk3ZjU0MDNkYzMzMDY5YzdhMGYwN2QxZTM3NTQwYzQzZDQwNDU4MWY2NWRjNDllM2Q1MjQyMGM3NCJ9</t>
  </si>
  <si>
    <t>0009902107</t>
  </si>
  <si>
    <t>Ms. Sara A. Holloway</t>
  </si>
  <si>
    <t>Ms. Holloway</t>
  </si>
  <si>
    <t>saraannholloway@gmail.com</t>
  </si>
  <si>
    <t>https://intranet.uff.ufl.edu/AER?token=eyJpdiI6IjBabENlM1BFUGNMV3huTkZ3bThKYlE9PSIsInZhbHVlIjoia2FqcnlDbVRtTWhKMkxIcVpnaGxWdz09IiwibWFjIjoiMDNjNjA1OWUxOWRlYzRhODJlMGMwODA3YjRlYmM2MzJkNjM1YjllMjhhZTVkZWQzNzQ4ZjgwMTZmM2QxOWYxYiJ9</t>
  </si>
  <si>
    <t>0009902115</t>
  </si>
  <si>
    <t>Ms. Jere C. Sewell</t>
  </si>
  <si>
    <t>Ms. Sewell</t>
  </si>
  <si>
    <t>jeresewell@gmail.com</t>
  </si>
  <si>
    <t>https://intranet.uff.ufl.edu/AER?token=eyJpdiI6ImhPS0o4OHZGQ2FDazBIcUpaSVBmYXc9PSIsInZhbHVlIjoiMmllai9FcEJkSk1iM0h2QlhtWkhsUT09IiwibWFjIjoiYTY3ZDdhZTc5MmE1YmY5YzZlMWE5ZjZlODM3ZTVlOTgyY2U3NGU2MDk3OTM2OGI4ZWUzMTNlYzc1ZDc5MWU4MiJ9</t>
  </si>
  <si>
    <t>0009931155</t>
  </si>
  <si>
    <t>Mrs. Susan E. Kirkconnell</t>
  </si>
  <si>
    <t>Mrs. Kirkconnell</t>
  </si>
  <si>
    <t>susan@yctp.com</t>
  </si>
  <si>
    <t>https://intranet.uff.ufl.edu/AER?token=eyJpdiI6IitUb1pOVGh0elVxRlZoblNLM3ZJemc9PSIsInZhbHVlIjoic3lYeTdiZFhob21BeDd0WnlaVXl0dz09IiwibWFjIjoiNmYyMGRmMjkyODg3NGM4NzM5ZDg0MmNkMGUzYjFmNGViNzMxZGUyZGU3YWJjZDYzOGE3N2ZmNWI2MWE4YmFlNyJ9</t>
  </si>
  <si>
    <t>0009966842</t>
  </si>
  <si>
    <t>Ms. Cathy L. Copeland</t>
  </si>
  <si>
    <t>Ms. Copeland</t>
  </si>
  <si>
    <t>copelandnole@gmail.com</t>
  </si>
  <si>
    <t>https://intranet.uff.ufl.edu/AER?token=eyJpdiI6ImMxTjFhRVd5YVZoUVpGQXZQUDVMQnc9PSIsInZhbHVlIjoiK2lwVzFvZTcvakFzMEhYMVlmSGcrQT09IiwibWFjIjoiNTNlZWRhMDliNTYxNDk2YWM2NjdjYTE4Y2RiMGQ0Zjg4ODk4YjU0Yzg0NzM2ZGI3NjBhYWQ5ZGM5MWNjYWU1ZCJ9</t>
  </si>
  <si>
    <t>0009970286</t>
  </si>
  <si>
    <t>Mr. Kingsley Guy</t>
  </si>
  <si>
    <t>Mr. Guy</t>
  </si>
  <si>
    <t>harborlite1@bellsouth.net</t>
  </si>
  <si>
    <t>https://intranet.uff.ufl.edu/AER?token=eyJpdiI6Imx1VEsyUVpzNTRqMDVlWW1FRjNjSFE9PSIsInZhbHVlIjoiTzJKWjdyOElhTHZMZldGeURpVmU4dz09IiwibWFjIjoiZGJmZTUzYmVjZGJiNTQwMzMyNjQ4ZjIyNTU0YzFlMDZjNmVkYmIyYTY5NWJmYjg4MzM4OWVjMWM2M2U0YmI1ZSJ9</t>
  </si>
  <si>
    <t>0009970314</t>
  </si>
  <si>
    <t>Ms. Mary C. Koslovsky</t>
  </si>
  <si>
    <t>Ms. Koslovsky</t>
  </si>
  <si>
    <t>mkoslovsky@hotmail.com</t>
  </si>
  <si>
    <t>https://intranet.uff.ufl.edu/AER?token=eyJpdiI6InA3YkkvR2QzU2V6TGNPbE1vNUhnb0E9PSIsInZhbHVlIjoiNEFEVDlIU3FDcVFhQkxGUkFFQXkvUT09IiwibWFjIjoiNzgwMDk0N2M3MmMzYWNjOWE2MWNiNWUxOTgyYmM4M2QzNjJlNDZlM2QxZmNkYWU5NWM3Mzg2ZmIzMzQ5NDdjMyJ9</t>
  </si>
  <si>
    <t>0009971521</t>
  </si>
  <si>
    <t>Mrs. Susan B. DiNatale</t>
  </si>
  <si>
    <t>Mrs. DiNatale</t>
  </si>
  <si>
    <t>susan@fashionexpressionsgloves.com</t>
  </si>
  <si>
    <t>https://intranet.uff.ufl.edu/AER?token=eyJpdiI6ImZsa0xsZUlzM1JuUEdBS1pmd2h2TGc9PSIsInZhbHVlIjoiemRjMUozSlhNQmhZektMKzF1ZlFBQT09IiwibWFjIjoiNDZlNDYzYzFmOTdmNTVhMDg0YmFmYzdiOGJjNGRiZjhiOGVkNjc0NjNjNmRlZjkyMThjYjY4MGE2N2JkYjRmOSJ9</t>
  </si>
  <si>
    <t>0009975752</t>
  </si>
  <si>
    <t>Dr. Harvey Crumm</t>
  </si>
  <si>
    <t>Dr. Crumm</t>
  </si>
  <si>
    <t>harvey.crumm@zoetis.com</t>
  </si>
  <si>
    <t>https://intranet.uff.ufl.edu/AER?token=eyJpdiI6IjBBYkx2Q1lCemdDMHl4S3dZUEJjMVE9PSIsInZhbHVlIjoieXA2QlluRWxNcmJMWGU5dUxTMmRZZz09IiwibWFjIjoiN2MwNGU3MWRhYTMzMzQ2MzI0ZTAwYmZmMjk2MjU3YjJkMDkyZDMzYmY4OTYzMWJkZmVlNzFjOTBkM2U1YjNlZSJ9</t>
  </si>
  <si>
    <t>0009975921</t>
  </si>
  <si>
    <t>Mr. Joseph S. White &amp;</t>
  </si>
  <si>
    <t>Mrs. Rebecca White</t>
  </si>
  <si>
    <t>Mr. White &amp; Mrs. White</t>
  </si>
  <si>
    <t>skinnershorse@cox.net</t>
  </si>
  <si>
    <t>https://intranet.uff.ufl.edu/AER?token=eyJpdiI6Imd6MHhDTk55QktKMWgwNzRRemtxL0E9PSIsInZhbHVlIjoiQ3lVb3EzbE5abWxseS8rQWZoclRydz09IiwibWFjIjoiYWIyOGUwZTJlNjg2OGJlNzEwZmJlZDFjNmQwMDhjZGEzYjYyMDkwNTBiMDY2ZDIzNGZmNTkwOTk3NzdmNjAwYSJ9</t>
  </si>
  <si>
    <t>0009976269</t>
  </si>
  <si>
    <t>Ms. Beth A. Dickhaus</t>
  </si>
  <si>
    <t>Ms. Dickhaus</t>
  </si>
  <si>
    <t>https://intranet.uff.ufl.edu/AER?token=eyJpdiI6Ijl2TnY0T2hYeklwVVV0SGJkUHhGdXc9PSIsInZhbHVlIjoicytFL1l3UGxOZHFDazE3SDVvaXNNdz09IiwibWFjIjoiNjBiMGJiYmY3ZmY5Y2JiMWQ5OTU2Y2Y4NjA2NzMxZThmYzRhMTMxYWUxZWM3NDFhODM5ZGViNjViMDdhYWViNCJ9</t>
  </si>
  <si>
    <t>0009978153</t>
  </si>
  <si>
    <t>Mrs. Nancy H. Kline</t>
  </si>
  <si>
    <t>Mrs. Kline</t>
  </si>
  <si>
    <t>Nancy.kline@morganstanley.com</t>
  </si>
  <si>
    <t>https://intranet.uff.ufl.edu/AER?token=eyJpdiI6ImMxUVcvak1OV0libHIweHlqSmR6TUE9PSIsInZhbHVlIjoiQm5ReHJwSG9zTjgza3dJV0xhcjcydz09IiwibWFjIjoiMDA0OTI4NTU2Mjg5MTUwZDdjNmY0NjkwMTAyMDg5MzAxYzMxOTY1YzQ4YzEyNjAwMTI3MGY5ZWFlYTY5ZTkwNyJ9</t>
  </si>
  <si>
    <t>0009991263</t>
  </si>
  <si>
    <t>Ms. Joan H. Pierce</t>
  </si>
  <si>
    <t>Ms. Pierce</t>
  </si>
  <si>
    <t>pierce835@att.net</t>
  </si>
  <si>
    <t>https://intranet.uff.ufl.edu/AER?token=eyJpdiI6ImJCbUMvYkVTSWlhNHN0U1Bja2E0a0E9PSIsInZhbHVlIjoiejBYNk85bldXZDJjaXhabmZmcEVCZz09IiwibWFjIjoiOWYxYTc3ZGM0YmVkMGE5MTYzMzVjMjdmZmIyOWE2MGUyNTgzNTViOWZlZDI0OTk2MGQ5NDkwNTQwYzVkNzAxMyJ9</t>
  </si>
  <si>
    <t>0009996447</t>
  </si>
  <si>
    <t>Mr. Robert Overton</t>
  </si>
  <si>
    <t>Mr. Overton</t>
  </si>
  <si>
    <t>rmophoto@comcast.net</t>
  </si>
  <si>
    <t>https://intranet.uff.ufl.edu/AER?token=eyJpdiI6ImhkelVxYWRaN1V6WGNYT3hPeHpBakE9PSIsInZhbHVlIjoiYS9XWDRBWkZ0amh6TGx3NjhjS1laZz09IiwibWFjIjoiMjllZGNhMjMyOWQzMmE1NmFkMTZkZGQ5MTEzMjM5NDM4YzgwYjRlN2IxMjI2ODJjYWY1NTViZjlmY2IxMGFlYiJ9</t>
  </si>
  <si>
    <t>0009996689</t>
  </si>
  <si>
    <t>Dr. Michael B. Reid &amp;</t>
  </si>
  <si>
    <t>Mrs. Laurel Reid</t>
  </si>
  <si>
    <t>michael.reid@ufl.edu</t>
  </si>
  <si>
    <t>https://intranet.uff.ufl.edu/AER?token=eyJpdiI6IjVsa3ViaDEva3VxRDE3N204aW95cWc9PSIsInZhbHVlIjoiNlJPVnRRMGpTRUdZSWxkWmhFUSsvZz09IiwibWFjIjoiNWNhMDI2YmZkOWM2Zjk2ZjYwMGUyZDQ4ZjU4ZDMxMjAwMDg1NWVhOTc0Y2I5MWI5NjhjOTliNmI2MjM1NTNjMiJ9</t>
  </si>
  <si>
    <t>0009999281</t>
  </si>
  <si>
    <t>Dr. J. Dawson Irvin &amp;</t>
  </si>
  <si>
    <t>The Hon. Missy Irvin</t>
  </si>
  <si>
    <t>Dr. Irvin &amp; Senator Irvin</t>
  </si>
  <si>
    <t>irvin@mvtel.net</t>
  </si>
  <si>
    <t>https://intranet.uff.ufl.edu/AER?token=eyJpdiI6IlFTaG5UYmpza29vUjFXcFdaSWNlUnc9PSIsInZhbHVlIjoiWFVzZXd1bXl3SzZqSTlyM1d0OWNzQT09IiwibWFjIjoiZTVjOWM2YmM5NTkyMjM0YTg4YjlhYzljNTkwZjBhMmMzMDVmYWNlZmZmNDkwZGIzOWVkY2ZhYzViYjU0YWM0NSJ9</t>
  </si>
  <si>
    <t>0010000679</t>
  </si>
  <si>
    <t>Mrs. Carolyn L. Newsome</t>
  </si>
  <si>
    <t>Mrs. Newsome</t>
  </si>
  <si>
    <t>caronews321@gmail.com</t>
  </si>
  <si>
    <t>https://intranet.uff.ufl.edu/AER?token=eyJpdiI6IkVmNC9YdFBqR0JhYlZSRllkS0c4MkE9PSIsInZhbHVlIjoiQnIzUlBrSDJzWGMwRmk4K01yak0rZz09IiwibWFjIjoiNGM2ZTZhZmU3NWUwMzliMGRjMjRmNDk1ZGUwZWE5N2UzNGY4OTQyNjQ3M2I0ZDIwZTg4NTkyYjI4YTJkMzE0YyJ9</t>
  </si>
  <si>
    <t>0010002407</t>
  </si>
  <si>
    <t>Mr. William R. Hough III</t>
  </si>
  <si>
    <t>will.hough@directedcapital.com</t>
  </si>
  <si>
    <t>https://intranet.uff.ufl.edu/AER?token=eyJpdiI6Im1oZ2dWU2hvUk1Bay91Sjk3VG4yclE9PSIsInZhbHVlIjoieTBmSHhCdi9tNGtCdVZPeENyK3VNUT09IiwibWFjIjoiN2M4MTllNDcyMTlkNmJjZThkMjhhM2RiZmEyY2M5Zjc4MzYzOWRiZmYzOTY5OTIzMmU1YzY1MGMzMGI5NGMxYiJ9</t>
  </si>
  <si>
    <t>0010006024</t>
  </si>
  <si>
    <t>Mr. Thomas R. Poehling</t>
  </si>
  <si>
    <t>Mr. Poehling</t>
  </si>
  <si>
    <t>trpoehling@poehlingcapital.com</t>
  </si>
  <si>
    <t>https://intranet.uff.ufl.edu/AER?token=eyJpdiI6IlVIZTgyN2VJTGE4WE5xd2xoTXJxTEE9PSIsInZhbHVlIjoiSUlmSC9hRVVKVTZ3Smh0OGlqNEtUdz09IiwibWFjIjoiMzgxZjg2MzU4MmJkYmVlN2I2MmJjOTJiODEzZWIzNzYxNmQyNDI5NzM0ZWJmODZjODEyNWJkYzBlN2JmMTU0MyJ9</t>
  </si>
  <si>
    <t>0010006845</t>
  </si>
  <si>
    <t>Dr. Becky Pruitt &amp;</t>
  </si>
  <si>
    <t>Mr. Zachary S. Pruitt</t>
  </si>
  <si>
    <t>Dr. Pruitt &amp; Mr. Pruitt</t>
  </si>
  <si>
    <t>medsrc2002@yahoo.com</t>
  </si>
  <si>
    <t>https://intranet.uff.ufl.edu/AER?token=eyJpdiI6ImxtY2xYbzFHWkM0azlOK2hiRk14a2c9PSIsInZhbHVlIjoiRUFwQktvVitGRUxFTmpKRVVML0pqdz09IiwibWFjIjoiNGFmMjAxNGY3YzE0NzgwYjdlMGZlYWY2MGI0ODFlMDUxOGY0NTRjYmU0M2U5YmFiZjBlNzU5YzM5MDAxZDlmYyJ9</t>
  </si>
  <si>
    <t>0010008062</t>
  </si>
  <si>
    <t>Mrs. Claudia C. McDonald</t>
  </si>
  <si>
    <t>Mrs. McDonald</t>
  </si>
  <si>
    <t>frelanz1@hotmail.com</t>
  </si>
  <si>
    <t>https://intranet.uff.ufl.edu/AER?token=eyJpdiI6IndYYkdDQmk0T1lmMEw2aWNzb3pTM0E9PSIsInZhbHVlIjoiVEg0SHZDOVhOakFLSFBDUktEcmNDQT09IiwibWFjIjoiNWRkZmU5NDMyNjJlYzhhZDhjOTViNWQ1YmM0N2EzZTM4MzExMWNmOWRmMGRjNzdhNjAxYmMyNWMwYzM2ZDQxMyJ9</t>
  </si>
  <si>
    <t>0010008472</t>
  </si>
  <si>
    <t>Dr. Hari K. Parvataneni &amp;</t>
  </si>
  <si>
    <t>Dr. Nila S. Radhakrishnan</t>
  </si>
  <si>
    <t>Dr. Parvataneni &amp; Dr. Radhakrishnan</t>
  </si>
  <si>
    <t>parvataneni@ufl.edu</t>
  </si>
  <si>
    <t>https://intranet.uff.ufl.edu/AER?token=eyJpdiI6IlVXZjBzTWNaK2gzUnUyY0VBSWNqd3c9PSIsInZhbHVlIjoiTXVKVlF2OWgvUVZ5eVJnVlRpWVVOdz09IiwibWFjIjoiNTNmYjM3NTI3MjVkMmFlMTQ0ZDFiYzVhY2YzNDQ3M2EyOTA5NTM3MjhiZDk0ZmRiZTllNThkOTM5N2EwYmNmYyJ9</t>
  </si>
  <si>
    <t>0010013981</t>
  </si>
  <si>
    <t>Mrs. Jill S. Orobello</t>
  </si>
  <si>
    <t>Mrs. Orobello</t>
  </si>
  <si>
    <t>mommyo6@me.com</t>
  </si>
  <si>
    <t>https://intranet.uff.ufl.edu/AER?token=eyJpdiI6InhwWXVWZEVkc0dDdnMyOVlScXFSVWc9PSIsInZhbHVlIjoiZ0IrZk5kbWhpVVF3T2E0WGJUK3hwQT09IiwibWFjIjoiODlhM2U2NjczNWVmZjI2ZmQ5MDI5ZmFjM2FiZWExNDI0NTM5MjU2Y2Y2MWI1N2YwMTdhZWQ2MDAxYjQ0ZmUyNiJ9</t>
  </si>
  <si>
    <t>0010018288</t>
  </si>
  <si>
    <t>Mr. Herbert J. Cohen</t>
  </si>
  <si>
    <t>Mr. Cohen</t>
  </si>
  <si>
    <t>lchjc@bellsouth.net</t>
  </si>
  <si>
    <t>https://intranet.uff.ufl.edu/AER?token=eyJpdiI6Im1kUlczNHBRMEJJZjNLNnFGbk9PZkE9PSIsInZhbHVlIjoici9qZHo1QnplWEJTNzlpREtjZWtuQT09IiwibWFjIjoiOTY1OGI3MDRiMzRkZjM0YjAxODAwY2RlOGU4NzU0OTA2MTgwZTcwMzlkZGQ5Yzk0ZjEwZWUxYWE0N2RkYmZlMyJ9</t>
  </si>
  <si>
    <t>0010020874</t>
  </si>
  <si>
    <t>Dr. Thomas A. Pearson &amp;</t>
  </si>
  <si>
    <t>Ms. Joyce Reid Pearson</t>
  </si>
  <si>
    <t>Dr. Pearson &amp; Ms. Reid Pearson</t>
  </si>
  <si>
    <t>tapearson@ufl.edu</t>
  </si>
  <si>
    <t>https://intranet.uff.ufl.edu/AER?token=eyJpdiI6IkRkREZibEl6SXFQOGtaOHN1NllBN2c9PSIsInZhbHVlIjoiZG9WaENvSURIZEtRbHZsZjh0VVlNdz09IiwibWFjIjoiNTJiM2FlMzc2MDA4YTBmMTc5MjA1OGZlNGI2NzNiZjY1OGYzNWJjYWE5ZWNiZjE5YTBlOWQyNDRhNjNjZGZjNiJ9</t>
  </si>
  <si>
    <t>0010036875</t>
  </si>
  <si>
    <t>Mrs. Laraine K. Harrison</t>
  </si>
  <si>
    <t>Mrs. Harrison</t>
  </si>
  <si>
    <t>lartom1@bellsouth.net</t>
  </si>
  <si>
    <t>https://intranet.uff.ufl.edu/AER?token=eyJpdiI6InRqaEF4c0JlaVFMNkVRelBTY3ZqVFE9PSIsInZhbHVlIjoid1pkeUxlcjFWYlJFWTI5NXkxUitQZz09IiwibWFjIjoiNzY5ZGZmMmIwYzc3MjM3NDlmMTFiNGQ1OGE0Yzk2ZWNkNGI0NGUxMmQ3ZTE2ZDFlOGEwYjM5MTJkOTgwZjViMSJ9</t>
  </si>
  <si>
    <t>0010042843</t>
  </si>
  <si>
    <t>Mr. Brian B. Medina &amp;</t>
  </si>
  <si>
    <t>Ms. Maria Perez Medina</t>
  </si>
  <si>
    <t>Mr. Medina &amp; Ms. Perez Medina</t>
  </si>
  <si>
    <t>brim04@gmail.com</t>
  </si>
  <si>
    <t>https://intranet.uff.ufl.edu/AER?token=eyJpdiI6IkRvK0FOYXJ0TVFib1N5VVRQR3ExRUE9PSIsInZhbHVlIjoiVDhYNmFSUU9MSE5yMndOcTkwSG8zZz09IiwibWFjIjoiZDRmYzcxN2U2YjBjOWE2NzVmYjYzZjRmMzIwZGY3YWZmY2ZkMDdkODVkOWU4ZWY3NTg4ZjEwMjk1MzFkODI0MiJ9</t>
  </si>
  <si>
    <t>0010043263</t>
  </si>
  <si>
    <t>Mr. Edwin Drewa</t>
  </si>
  <si>
    <t>Mr. Drewa</t>
  </si>
  <si>
    <t>edrewa1995@gmail.com</t>
  </si>
  <si>
    <t>https://intranet.uff.ufl.edu/AER?token=eyJpdiI6IjVNU2xseFVnRmhDMEtCcXpEQ2ZkaVE9PSIsInZhbHVlIjoiQ3k4VkJ6Ym5qOXJHQ3JCZkZSTDBKdz09IiwibWFjIjoiYTBhOTk2MDc2NDE5NzZjNTkyOTZjZTAwMDU3Y2RkOTQzNjkyY2QzNDFlZWE5ZjVhOGRmMzk2MDA4Yzc5ZmYyNyJ9</t>
  </si>
  <si>
    <t>0010043264</t>
  </si>
  <si>
    <t>Ms. Michelle Sims</t>
  </si>
  <si>
    <t>Ms. Sims</t>
  </si>
  <si>
    <t>michellersims@hotmail.com</t>
  </si>
  <si>
    <t>https://intranet.uff.ufl.edu/AER?token=eyJpdiI6IjZBWHZtRWdseG1Mcm1lcTJkeU0xTWc9PSIsInZhbHVlIjoieTBvN0NKamNhUWdXbzNjallBRWx4Zz09IiwibWFjIjoiOTJlYTE1MWFlMWE1OTdlZTgxODkwZWE5ZDJlZTg0Yjc3NzNkMzRlYjMwMDM1ZmViMzMxOTVkZGY3MjE0Y2Y5MCJ9</t>
  </si>
  <si>
    <t>0010050181</t>
  </si>
  <si>
    <t>Mr. Brent Centlivre</t>
  </si>
  <si>
    <t>Mr. Centlivre</t>
  </si>
  <si>
    <t>centlivre1@yahoo.com</t>
  </si>
  <si>
    <t>https://intranet.uff.ufl.edu/AER?token=eyJpdiI6ImZjNnE0N1VmZzNMZ0RySmUzWWVrN3c9PSIsInZhbHVlIjoidk9BWG5xWTZ0WjJZOUExenZvSDRldz09IiwibWFjIjoiOGM1OTFhMDc1NWY4OGE5ZTU3YzZhMjg0ZjY2NjU5NzM3ZTJjNTFkMDNiODlkMjFkMDMwNGE0MWFjMDA4Nzg3OCJ9</t>
  </si>
  <si>
    <t>0010052215</t>
  </si>
  <si>
    <t>Dr. Romano T. DeMarco &amp;</t>
  </si>
  <si>
    <t>Ms. Melissa J. Dolan</t>
  </si>
  <si>
    <t>Dr. DeMarco &amp; Ms. Dolan</t>
  </si>
  <si>
    <t>romieindy@yahoo.com</t>
  </si>
  <si>
    <t>https://intranet.uff.ufl.edu/AER?token=eyJpdiI6IkJWeDlkbFAwWUxpZkoxMy9QSzFiSHc9PSIsInZhbHVlIjoiZnRxQUg0bDJISkswaHFnK0d6dFoxdz09IiwibWFjIjoiODY4OGZhMzFhMGQ5ZjRlNTBjZDRjNTZmYjg5ZTM4YTcyNjAyM2FmMTA1MjFiMzE1Mjg5OWY4MTA5ZGMyMmE4YiJ9</t>
  </si>
  <si>
    <t>0010052230</t>
  </si>
  <si>
    <t>Dr. David E. Vaillancourt</t>
  </si>
  <si>
    <t>Dr. Vaillancourt</t>
  </si>
  <si>
    <t>vcourt@ufl.edu</t>
  </si>
  <si>
    <t>https://intranet.uff.ufl.edu/AER?token=eyJpdiI6IlFkb2x5YjBKdDlRbFNEZTArdGhkMEE9PSIsInZhbHVlIjoib1JiZisxYURPQjdHMUVtSEVxK3UvZz09IiwibWFjIjoiMmE1MjA3ODY3ODc2N2U5NDljMTc4N2IzYjUzMzg4MjE2YWYyMTNmZGJlODJiY2M4MjExM2MwZTRmMjg2ZjRhYSJ9</t>
  </si>
  <si>
    <t>0010055785</t>
  </si>
  <si>
    <t>Mr. R. David Arthur II</t>
  </si>
  <si>
    <t>Mr. Arthur</t>
  </si>
  <si>
    <t>darthur@martin.fl.us</t>
  </si>
  <si>
    <t>https://intranet.uff.ufl.edu/AER?token=eyJpdiI6InNNVkh2Z1BkVkJxYlRFZXFDRnNYN0E9PSIsInZhbHVlIjoiYWdsN29ObFFrRVZWelhnVVY5VmNIdz09IiwibWFjIjoiZGM5NGZjYjEyOGM5OGQ2ZDRiMDE1OTkzMDIyYzdkMTNjZWRjNGIxNzQ4OTE5MTM1OTdhZjYyOTk4YTIwN2IxZCJ9</t>
  </si>
  <si>
    <t>0010058921</t>
  </si>
  <si>
    <t>Mrs. Lori A. Stroud</t>
  </si>
  <si>
    <t>Mrs. Stroud</t>
  </si>
  <si>
    <t>lori.arthur79@gmail.com</t>
  </si>
  <si>
    <t>https://intranet.uff.ufl.edu/AER?token=eyJpdiI6Ik84UEd5Nk1zNTFQQm52akRsbFdBMFE9PSIsInZhbHVlIjoiZnhPbVNHQVdHV0hTY2dENDczQkpiZz09IiwibWFjIjoiZWU3MTg5NTgyMTM3ZTYzZGVmOGM1ODg0ZDdkN2NiNjQ1MTNjZmY3Y2Q3MjMwZjFiOGM0NzIwOGVhNDljMWM3MyJ9</t>
  </si>
  <si>
    <t>0010059395</t>
  </si>
  <si>
    <t>Mrs. Barbara C. Brunson</t>
  </si>
  <si>
    <t>Mrs. Brunson</t>
  </si>
  <si>
    <t>barbara.j.brunson@gmail.com</t>
  </si>
  <si>
    <t>https://intranet.uff.ufl.edu/AER?token=eyJpdiI6IkRBVlk3eVJ5RXNISDlDd0dudTcrTFE9PSIsInZhbHVlIjoiM1lQWi9CRkJZeGI3KzRKeFRHc1dOUT09IiwibWFjIjoiMTFjYzI2OWNkZmE4YmRjYTM0ZTIyMTIyOGY1YmM1ZGUxMjk4OWQ2ZDFmZTRjYzQ1OTg2NGNkNjdjNTliM2IxMSJ9</t>
  </si>
  <si>
    <t>0010059398</t>
  </si>
  <si>
    <t>Ms. Ileana I. Pelaiz-Crespo</t>
  </si>
  <si>
    <t>Ms. Pelaiz-Crespo</t>
  </si>
  <si>
    <t>ipelaiz@aol.com</t>
  </si>
  <si>
    <t>https://intranet.uff.ufl.edu/AER?token=eyJpdiI6InU3ZTNHTk5yZkZDSWwxQ3JzLzBveWc9PSIsInZhbHVlIjoiTVR0MmI4S0pTbFVMdUxCRVhVenBaZz09IiwibWFjIjoiMzRmZjk4NDllMDU3MTM2Y2YxODRiYTQwMDkwYTg3Mjg5NzliMDAxZTc2NDJkMTg5Mjc2ZWRkMDliZTY3M2EwMCJ9</t>
  </si>
  <si>
    <t>0010061405</t>
  </si>
  <si>
    <t>Mrs. Louise L. Sutton</t>
  </si>
  <si>
    <t>Mrs. Sutton</t>
  </si>
  <si>
    <t>11louisesutton@gmail.com</t>
  </si>
  <si>
    <t>https://intranet.uff.ufl.edu/AER?token=eyJpdiI6IkpTSGxHRGl2OUtDV0tvcGJWS1NMaXc9PSIsInZhbHVlIjoiSER6WUVTSVFJdkJIUDljUnZRK0s2QT09IiwibWFjIjoiNTljNDVhYTU2ZWYxODlkYTZhMTg3OTQ5ZjJhOTgzNjUyZmViMDk5ZmI0NDRhYzcyOWY5NzJkMDY4ZTJmMTk1NiJ9</t>
  </si>
  <si>
    <t>0010064700</t>
  </si>
  <si>
    <t>Mrs. Bernice Seigel</t>
  </si>
  <si>
    <t>molliemontague6@gmail.com</t>
  </si>
  <si>
    <t>https://intranet.uff.ufl.edu/AER?token=eyJpdiI6Ikw0Ry9ZSWllQVFYSEQyUTEzZzZ6clE9PSIsInZhbHVlIjoiaERBczM3LzZkSllOVmhHMGpXNTZMQT09IiwibWFjIjoiNDUwMGJkMmVkMzQ4N2U2ZTZkYjg3NTk3YmRiY2YwNGQ4ZDA4MTNjNjM3Mzk1YTEzMzM2ZmQ3Y2E0MmVjMmE0OSJ9</t>
  </si>
  <si>
    <t>0010065950</t>
  </si>
  <si>
    <t>Mr. Ted Scarritt</t>
  </si>
  <si>
    <t>Mr. Scarritt</t>
  </si>
  <si>
    <t>ted.scarritt@gmail.com</t>
  </si>
  <si>
    <t>https://intranet.uff.ufl.edu/AER?token=eyJpdiI6ImczYklQS2lBelFsM1BYRDdSbDVyM2c9PSIsInZhbHVlIjoiazRGNmV3S0ZUK1U5Mm0zS1ozbEtkdz09IiwibWFjIjoiYWI3N2I4NTZmNzIyYjIxNTk3ZWFkYTA1M2I1ZDUyYjMxODM4MDJjYWQ4N2NjZTY4NzQyZTlkNzU4NTk2MmNiMSJ9</t>
  </si>
  <si>
    <t>0010066552</t>
  </si>
  <si>
    <t>Mrs. Margaret Alfano &amp;</t>
  </si>
  <si>
    <t>Mr. Anthony V. Alfano</t>
  </si>
  <si>
    <t>Mrs. Alfano &amp; Mr. Alfano</t>
  </si>
  <si>
    <t>alfano5@bellsouth.net</t>
  </si>
  <si>
    <t>https://intranet.uff.ufl.edu/AER?token=eyJpdiI6IlhnSHE3VnlSd0dkUGRGQ2MxTjJXOGc9PSIsInZhbHVlIjoiZ2lhREh2YlEyc1pNSDhWditLb2hsUT09IiwibWFjIjoiMTRmOTU5ZjBkODRkOWIyMmY0NjdmNTRhMjZjYzhkYWIxNTllNDkzNDUzNjBiZTRkNGFhZTQ1NDgzY2E5ZmQ5ZiJ9</t>
  </si>
  <si>
    <t>0010072737</t>
  </si>
  <si>
    <t>Mrs. Lori Hansen &amp;</t>
  </si>
  <si>
    <t>Dr. Arthur R. Hansen</t>
  </si>
  <si>
    <t>Mrs. Hansen &amp; Dr. Hansen</t>
  </si>
  <si>
    <t>lorihansen@yahoo.com</t>
  </si>
  <si>
    <t>https://intranet.uff.ufl.edu/AER?token=eyJpdiI6InZhWjNZZ3lkREJEbHRNL2VaQkFFcVE9PSIsInZhbHVlIjoiOFM0dVU4dllxUlRyTzhaQmhBaTJldz09IiwibWFjIjoiYmE1NGI1MzBjNWJmODkxNWVjZjllOWFiMjk5ZjE4NTYyZTEwNDVhZjI0MDBkZDJiZDc4Yjk1NGI1NDFkZTQ5ZCJ9</t>
  </si>
  <si>
    <t>0010074302</t>
  </si>
  <si>
    <t>Mrs. Colette Powell</t>
  </si>
  <si>
    <t>powell@krmlegal.com</t>
  </si>
  <si>
    <t>https://intranet.uff.ufl.edu/AER?token=eyJpdiI6IlovbFVpNmpjTjdqTXNqQmxuSnp0NlE9PSIsInZhbHVlIjoiWitXWXNpSVd4ZHpTd1FpU1kvQWNCUT09IiwibWFjIjoiZGM5NGNhMTdlZWViZDk1MmJhZDA0NDA5YTIwMjdkZTYyODJmMWMyZWU4MDExMmRiN2Q5YWU1ZjJlYWFkYTFiNSJ9</t>
  </si>
  <si>
    <t>0010078693</t>
  </si>
  <si>
    <t>Mrs. Patty P. Weddle</t>
  </si>
  <si>
    <t>Mrs. Weddle</t>
  </si>
  <si>
    <t>pweddle65@gmail.com</t>
  </si>
  <si>
    <t>https://intranet.uff.ufl.edu/AER?token=eyJpdiI6Ik9HQ2hKVUNwejV4bURQUGhLMG9HQ2c9PSIsInZhbHVlIjoiRXpTY1piT3o3WHVIMmJPTmpjdGdzUT09IiwibWFjIjoiZGIxYmNhZDllYjc1ODM5ZDI2ZmQyNDZiODRiYWM1NDM1OWI1NjM3ZTY5ODYwNGY3MThjNjE3OWExOGJkODgyYyJ9</t>
  </si>
  <si>
    <t>0010080628</t>
  </si>
  <si>
    <t>Mr. Brian C. Wass</t>
  </si>
  <si>
    <t>Mr. Wass</t>
  </si>
  <si>
    <t>diamondbackdaz@gmail.com</t>
  </si>
  <si>
    <t>https://intranet.uff.ufl.edu/AER?token=eyJpdiI6IjZQMjlvK29penRha1dpaE52OEhpMXc9PSIsInZhbHVlIjoiaXgyTXZFZ0RFVjMvSjFEUk5XS25IZz09IiwibWFjIjoiMTQwMzAzMzk5MGM0ODJhMDQzY2M1ODkwYzk5YzM2OWY1Nzk0MmU0MWU5MzliNmQ4OGVkY2E2Y2JhYzcxMjRhNSJ9</t>
  </si>
  <si>
    <t>0010080895</t>
  </si>
  <si>
    <t>Mr. Robin M. Robertson &amp;</t>
  </si>
  <si>
    <t>Mrs. Kathryn A. Robertson</t>
  </si>
  <si>
    <t>Mr. Robertson &amp; Mrs. Robertson</t>
  </si>
  <si>
    <t>robem16@verizon.net</t>
  </si>
  <si>
    <t>https://intranet.uff.ufl.edu/AER?token=eyJpdiI6IjFGcExHNkJvcU5XRkRwaWNJL1dmUkE9PSIsInZhbHVlIjoiY0dCdExpQlA3ZXVndTVtWjlGTC9PQT09IiwibWFjIjoiMzhkODYwMTcyNmJkNmI2ZjJlYzVhNmRmZDFmYjk5ZTIwMGFmN2JmYWQ1ZGZmZTY4ZTk3ODAzOGMwOTEyYzE2ZCJ9</t>
  </si>
  <si>
    <t>0010081034</t>
  </si>
  <si>
    <t>Mr. David T. Oakland</t>
  </si>
  <si>
    <t>Mr. Oakland</t>
  </si>
  <si>
    <t>daveoakland@gmail.com</t>
  </si>
  <si>
    <t>https://intranet.uff.ufl.edu/AER?token=eyJpdiI6IlBJZHduR0MxMFJJY2xpeUtJeWl0MFE9PSIsInZhbHVlIjoiMlZlSzBLdktQZEpSMVJsb2pObGNuQT09IiwibWFjIjoiMDA3YmVjNjcyN2FjYzdkMDEwYmM1ZDAxYWJmOGVmMmIzN2JlNTI0NTJhZDM3ZGFhM2IzZDcwOGYwYTllNzY1YiJ9</t>
  </si>
  <si>
    <t>0010082218</t>
  </si>
  <si>
    <t>Mr. James E. Patrick III &amp;</t>
  </si>
  <si>
    <t>Mrs. Kathleen Patrick</t>
  </si>
  <si>
    <t>Mr. Patrick &amp; Mrs. Patrick</t>
  </si>
  <si>
    <t>Jep700@aol.com</t>
  </si>
  <si>
    <t>https://intranet.uff.ufl.edu/AER?token=eyJpdiI6Ino5cUx0anZ1MTg0bDEyT2Y4cTBvL2c9PSIsInZhbHVlIjoiSWZBK1ZadUJudnZleHJWUEdoWkhZUT09IiwibWFjIjoiM2I0M2Y1ODI2OWFiZDkxZDNiMmU5MzAwMTMxY2ZmODdlNDc5MDJkY2E2NjNmNzFlNDk3MzliNzBlYTYwOTk1YiJ9</t>
  </si>
  <si>
    <t>0010093321</t>
  </si>
  <si>
    <t>Mr. George Stechel</t>
  </si>
  <si>
    <t>Mr. Stechel</t>
  </si>
  <si>
    <t>ghs100@bellsouth.net</t>
  </si>
  <si>
    <t>https://intranet.uff.ufl.edu/AER?token=eyJpdiI6IlNaWXkrTEFJcDljM3RHZmwxSHVFQnc9PSIsInZhbHVlIjoidk9YOC9RTUIyZHZkV1RMZktKRDd0Zz09IiwibWFjIjoiZjMzOTI3Y2U1OTA1NmUwZTJkMzJhMTYwN2QyNTBiZWNjYjZjMmQyOTFkNTY1ZDdiZDQwNzc5ODQ3NjBmZThiOCJ9</t>
  </si>
  <si>
    <t>0010093444</t>
  </si>
  <si>
    <t>Mr. John P. Weinstein</t>
  </si>
  <si>
    <t>Mr. Weinstein</t>
  </si>
  <si>
    <t>john@decisioninvestments.com</t>
  </si>
  <si>
    <t>https://intranet.uff.ufl.edu/AER?token=eyJpdiI6InduRCt2NVR6TWNCeDR5VlB4SlIwUnc9PSIsInZhbHVlIjoidnVTZ25hSWd1allVZ0JXS1BhUW41UT09IiwibWFjIjoiYWY2YjMwNzY0ZjgxOTZhODJjMjMzMmMxYjNmZmZiYmY2MzdiYjg4YmFjMWI1NjA0ZTRhMzkxNTAyMTljMzFiNiJ9</t>
  </si>
  <si>
    <t>0010094037</t>
  </si>
  <si>
    <t>Mr. Andrew T. Koenig</t>
  </si>
  <si>
    <t>andrewk@city-furniture.com</t>
  </si>
  <si>
    <t>https://intranet.uff.ufl.edu/AER?token=eyJpdiI6InVXM2ZVL3o5azVsdHl6Vkh6NlpLVXc9PSIsInZhbHVlIjoiaWpQc0hJRHcvWUJBdk5uSHlTSEpCdz09IiwibWFjIjoiNTg0ZTE1ODc3YTZlYzY4NjNjMzdiYjRjOGY0YWIwZmFmMmJjZTA1YTc3OWQyZjcxZTU5NGVlMDg3NmI3YWFlNSJ9</t>
  </si>
  <si>
    <t>0010094195</t>
  </si>
  <si>
    <t>Ms. Susan R. Green</t>
  </si>
  <si>
    <t>Ms. Green</t>
  </si>
  <si>
    <t>https://intranet.uff.ufl.edu/AER?token=eyJpdiI6IkhSN0lCTzBmcTFXcGJoVXpBeHRGL1E9PSIsInZhbHVlIjoiZ2lRUmNuVXcyYTRFUWNPRlArNUhvUT09IiwibWFjIjoiNzI2MTczNWVlNjkyNDc3Yzk4NWRiYWIwMTg3OWY4ZjU4NDAzMmRmZGE4NmVlZTBjODRiYWRlY2M1NDQ2ZTNhYSJ9</t>
  </si>
  <si>
    <t>0010094309</t>
  </si>
  <si>
    <t>Mr. James T. Kim</t>
  </si>
  <si>
    <t>Mr. Kim</t>
  </si>
  <si>
    <t>jkim730@gmail.com</t>
  </si>
  <si>
    <t>https://intranet.uff.ufl.edu/AER?token=eyJpdiI6InVLZ2xTUmR5dXVkb1UvWDFXUTYyN3c9PSIsInZhbHVlIjoiUG5IR0ZsbCtsK3NCanRxdkV2Yi9wQT09IiwibWFjIjoiMTg3ZmEyZGQ4ZmUwOWI2NjFkYWQzYmUxMGFmMDQ0NTVmYTQ3YjE0YmRiODFlZGZmMGNlNGI5NDA4MThhODAwOCJ9</t>
  </si>
  <si>
    <t>0010094685</t>
  </si>
  <si>
    <t>3333abg@gmail.com</t>
  </si>
  <si>
    <t>https://intranet.uff.ufl.edu/AER?token=eyJpdiI6Ikx0YmNpZVp0cFBVandXU2tLdHJtNUE9PSIsInZhbHVlIjoiTlhGOS81cytDZFFzV2tzbklzR2I2Zz09IiwibWFjIjoiZDg2NjdjMjQ0OTE3ZDJiYjhhZDc2YTA4NmUwZTJjZDNkMjM3YmM0NjY2MWFkN2ExYmE3MzFhM2FjY2Y2NzAwOSJ9</t>
  </si>
  <si>
    <t>0010099026</t>
  </si>
  <si>
    <t>Elling O. Eide Foundation</t>
  </si>
  <si>
    <t>Mr. Harold G. Mitchell</t>
  </si>
  <si>
    <t>Mr. Mitchell</t>
  </si>
  <si>
    <t>https://intranet.uff.ufl.edu/AER?token=eyJpdiI6Ik1QZUJRbjViYW1NcGdtSzlVS1hrcHc9PSIsInZhbHVlIjoiVzBNN2hCTjNpSUpwMHpadUNNQlZrZz09IiwibWFjIjoiZTdhZjhkN2ExODIyYzQ0OGYyODQ0ZDMxMGNkZjA4OGM0ZWMxMzUxMWEyMzk2OTgyOTFhNDc4Y2QzZDg0MTAyOSJ9</t>
  </si>
  <si>
    <t>0010100816</t>
  </si>
  <si>
    <t>Mrs. Patrick</t>
  </si>
  <si>
    <t>kapatrick@aol.com</t>
  </si>
  <si>
    <t>https://intranet.uff.ufl.edu/AER?token=eyJpdiI6Im91emsxVEZPUjdWdUJoU1pNQ0p5T3c9PSIsInZhbHVlIjoiTkw2T1BXRmZYK01vT3pxd1plMXlZdz09IiwibWFjIjoiZWJkMjRlMzhlNjJiNTE2M2ExNzE1MTZkMGMxMGZhNmQ5Y2M1MjI2NzEyNWQxMTllMzZmZDEwZmRlNGE1NGU0NCJ9</t>
  </si>
  <si>
    <t>0010102288</t>
  </si>
  <si>
    <t>Ms. Janet Chive</t>
  </si>
  <si>
    <t>Ms. Chive</t>
  </si>
  <si>
    <t>jechive@aol.com</t>
  </si>
  <si>
    <t>https://intranet.uff.ufl.edu/AER?token=eyJpdiI6ImlXdGRKZjV2dE13Mm8vTDVIeG0wZmc9PSIsInZhbHVlIjoiWFF5VlNIbmxYWmtxNlZCWmw2ejBRQT09IiwibWFjIjoiOWVlZDk1ZjcyZTM1YWZjOGEwZjY3YzJiYzAyMjM5MDJjOGRiMmY0MWNhMzI2NDhlYmIyOTlmOWExYmMzNmMyZiJ9</t>
  </si>
  <si>
    <t>0010108104</t>
  </si>
  <si>
    <t>Mr. &amp; Mrs. Kenneth DeConza</t>
  </si>
  <si>
    <t>Mr. &amp; Mrs. DeConza</t>
  </si>
  <si>
    <t>daynagator@hotmail.com</t>
  </si>
  <si>
    <t>https://intranet.uff.ufl.edu/AER?token=eyJpdiI6IlROVm5NYkprbWlKYWpFU2w4ZEhhS2c9PSIsInZhbHVlIjoiMjJ2Ynl1TUg0WmdlR0hPMXo3WkRDUT09IiwibWFjIjoiM2M0ZTQ3NDlhNzQ0MTI5ZGYzMmZlMTkzZjA1NDI2OWNiY2I4YjM3ZDNmYzM3OWE0MTg0YmEzMDA3YjhkNmFmZSJ9</t>
  </si>
  <si>
    <t>0010118052</t>
  </si>
  <si>
    <t>Ms. Donna K. Phillips</t>
  </si>
  <si>
    <t>Ms. Phillips</t>
  </si>
  <si>
    <t>donna@smoothjazz.com</t>
  </si>
  <si>
    <t>https://intranet.uff.ufl.edu/AER?token=eyJpdiI6InVtOHFySVRMYjhWK2w1NHAzZDB0N1E9PSIsInZhbHVlIjoiRkt1eEtZWHVKQnJDSE53VXlzMGJNZz09IiwibWFjIjoiZDhiZTFjYjYyYzZlM2VhM2ZkZWMwMGQ4Yjg2Zjg0NGFkNzE3Mzg4ZjQ3MjYxOWFkMjIxYzJjYzgyZTM2Y2VmOCJ9</t>
  </si>
  <si>
    <t>0010122178</t>
  </si>
  <si>
    <t>Ms. Janet Ohlrich</t>
  </si>
  <si>
    <t>Ms. Ohlrich</t>
  </si>
  <si>
    <t>ohlrichj@bellsouth.net</t>
  </si>
  <si>
    <t>https://intranet.uff.ufl.edu/AER?token=eyJpdiI6InkwZkJNUnplZEh0bWQ0RytsU0lYNmc9PSIsInZhbHVlIjoiVUw0dmI4NDRBaVovY0s5UXdQMFFQdz09IiwibWFjIjoiZWUwZmQ0NWNjMjIwZTA3MmI0ODc4NTU5ZGU4MDNkODVlNTBmZGM3YjEzMDMwNmY4M2YxNjg4ZWFmZjRmYzRmYiJ9</t>
  </si>
  <si>
    <t>0010131165</t>
  </si>
  <si>
    <t>Mr. Thomas Harrington, Jr. &amp;</t>
  </si>
  <si>
    <t>Mrs. Ivie B. Harrington</t>
  </si>
  <si>
    <t>Mr. Harrington &amp; Mrs. Harrington</t>
  </si>
  <si>
    <t>drtwh@yahoo.com</t>
  </si>
  <si>
    <t>https://intranet.uff.ufl.edu/AER?token=eyJpdiI6IktpOEFmNzNibk9PcTRRUEEzSWhrcVE9PSIsInZhbHVlIjoib1hSQ0VlRDhQTjVjWmRLc0lxSDNaZz09IiwibWFjIjoiMzYyMjc4MWQ4M2NjZWFiNmUyMmUyMWZkNTQwMDU4YmE1NjhlNjNhZWU4ZGQzMTk3MzUwMWFlOTMwYThmYmFkYiJ9</t>
  </si>
  <si>
    <t>0010131283</t>
  </si>
  <si>
    <t>Mr. Jimmy R. Boyd III</t>
  </si>
  <si>
    <t>Mr. Boyd</t>
  </si>
  <si>
    <t>Bjboyd3837@gmail.com</t>
  </si>
  <si>
    <t>https://intranet.uff.ufl.edu/AER?token=eyJpdiI6IllGQ0lFQWYxaTJrVDRRZnRqL1NwK1E9PSIsInZhbHVlIjoiUEw2Y3ZFM0FXU0Q3R0hXdmFjdVpwUT09IiwibWFjIjoiNGI4NmYwMmRiMjg5ZGUxN2IxYTcwZWEzMGE2ZTY1ODkyOTA5NjU0ZDNhMzllODRjNDFhY2RjMDA5ODU0MDRiZiJ9</t>
  </si>
  <si>
    <t>0010133545</t>
  </si>
  <si>
    <t>Ms. Julie A. Nicoletti</t>
  </si>
  <si>
    <t>Ms. Nicoletti</t>
  </si>
  <si>
    <t>janicoletti@comcast.net</t>
  </si>
  <si>
    <t>https://intranet.uff.ufl.edu/AER?token=eyJpdiI6IjFIRmpJRzQ2cjM3dlJnTVM5MkIrM1E9PSIsInZhbHVlIjoiSE80MHY5b3VJV0E3c3Z2QnpkWnlVZz09IiwibWFjIjoiMDI3NjM3NTJhZTQ5Y2FhNmVjYTU4NTc3YzAyN2Q2N2Q0NTc4OGVlMmQ1YTA4ZDg0Y2VhYWNlZWRiZjViYzk0OCJ9</t>
  </si>
  <si>
    <t>0010134837</t>
  </si>
  <si>
    <t>Mrs. Barbara B. Kendrick</t>
  </si>
  <si>
    <t>Mrs. Kendrick</t>
  </si>
  <si>
    <t>bkendrick@jps.net</t>
  </si>
  <si>
    <t>https://intranet.uff.ufl.edu/AER?token=eyJpdiI6IllkbGlQL2lXc3F0NlB1V1JKclptM1E9PSIsInZhbHVlIjoiQjdvbWx5TjBQcVpkTlZ2dE5uREZFQT09IiwibWFjIjoiYTQxOWVkNWJlMGE3YWM2OGQ2ZDdmZmJhYjYxMmRiNTZmZTg1YWZhNmJjMjQ0NzA1OGIwMTYzMjk3ZDE2YWNjZiJ9</t>
  </si>
  <si>
    <t>0010136139</t>
  </si>
  <si>
    <t>Ms. Margaret H. Blanco</t>
  </si>
  <si>
    <t>Ms. Blanco</t>
  </si>
  <si>
    <t>mhb771@hotmail.com</t>
  </si>
  <si>
    <t>https://intranet.uff.ufl.edu/AER?token=eyJpdiI6IjZzMWYwbGh1ekJFWFJCZGtjdXdxMXc9PSIsInZhbHVlIjoiMFNVbENBYXFlYjZ0U0dQWHprTWFCdz09IiwibWFjIjoiMjFjODk1YzFkNTAxOTQ2NTZjNDUxZjViZjQ0ZjI3MmFmY2I4YWVlNmUwMjhhYmU5ZTc2ZjMwNGI4YjJhYTBhYiJ9</t>
  </si>
  <si>
    <t>0010136616</t>
  </si>
  <si>
    <t>Mrs. Emily Rubow</t>
  </si>
  <si>
    <t>Mrs. Rubow</t>
  </si>
  <si>
    <t>momvsc@aol.com</t>
  </si>
  <si>
    <t>https://intranet.uff.ufl.edu/AER?token=eyJpdiI6ImYwVDdlSWJZY0NNWnlWaUlDUzlxT1E9PSIsInZhbHVlIjoiRVAyUTNoWVZTTFh6dHp2blJMY29RQT09IiwibWFjIjoiOWVmYjNkNjMxMTdhZGM5OGIzMGYwZWZlNjEwNjllZTkxZjQ0YjQ1NGM3MDhkZTYwZDVjMzg3ODc0NzZmZTU3MyJ9</t>
  </si>
  <si>
    <t>0010136787</t>
  </si>
  <si>
    <t>Ms. Dawn W. Reist</t>
  </si>
  <si>
    <t>Ms. Reist</t>
  </si>
  <si>
    <t>dreist3@yahoo.com</t>
  </si>
  <si>
    <t>https://intranet.uff.ufl.edu/AER?token=eyJpdiI6IkZVYW9qdW1qOThudjd4UjFrNXpyQXc9PSIsInZhbHVlIjoiRS9sUTNFZU9ZdmI3WFY0eTIrcXFvQT09IiwibWFjIjoiMjA0NWRhNmIwMjk3NTQ1NzllNTY0MDU5ZTM4MmU3N2IxZTE3NGY3YmNkNjcxMWU2OGI5YjkxY2JiNmQyZDY1MSJ9</t>
  </si>
  <si>
    <t>0010140311</t>
  </si>
  <si>
    <t>Mr. Richard L. Goodrum</t>
  </si>
  <si>
    <t>goodrumrl@gmail.com</t>
  </si>
  <si>
    <t>https://intranet.uff.ufl.edu/AER?token=eyJpdiI6IjFmbXAvSmN1RENvV04yT3I0OCt0S0E9PSIsInZhbHVlIjoibHl0Q1dYN3FHSEZnNkRGaVFndFJqdz09IiwibWFjIjoiNWEyMTI2MjY0NWZkOTMzMzg5MzU1MjExMTUzOTcxMGM0NTQ5MDk0MWRjNjBiMmZhMDE4Njk4YjVlYmQyNTJmZSJ9</t>
  </si>
  <si>
    <t>0010140314</t>
  </si>
  <si>
    <t>Ms. Deborah Buster</t>
  </si>
  <si>
    <t>Ms. Buster</t>
  </si>
  <si>
    <t>debra.buster@agg.com</t>
  </si>
  <si>
    <t>https://intranet.uff.ufl.edu/AER?token=eyJpdiI6IktSQVlOa2REdHJOTmJza2p1VCtqMkE9PSIsInZhbHVlIjoiNDAwOW9EamNaVjJkYzJQcEtrc3Vjdz09IiwibWFjIjoiMzI4ZWRhMmM2YWI5NjRiY2Y0MWNlODhhYjhlMTNmN2U3MWU5MmY3ZDAzY2FlODg0MjA2YjY4NGUwNjcxNTFjYiJ9</t>
  </si>
  <si>
    <t>0010141911</t>
  </si>
  <si>
    <t>Mr. Bernard W. Kook Jr.</t>
  </si>
  <si>
    <t>Mr. Kook</t>
  </si>
  <si>
    <t>bernie.bwk@gmail.com</t>
  </si>
  <si>
    <t>https://intranet.uff.ufl.edu/AER?token=eyJpdiI6IjZSZ0JDVW9yajZWdXJkNWRBY2F6N1E9PSIsInZhbHVlIjoiM05NbUxaMFF5eWVtWC9IcnlTdzRoUT09IiwibWFjIjoiMjg3MGRkY2M2Y2NhMGQ2MmQ3OWVhNjBlY2IxOGU1OTBhYTYwYjcyYTIwMjI0MmFiNjczZGEwYjFiYzNjMTVjYyJ9</t>
  </si>
  <si>
    <t>0010145891</t>
  </si>
  <si>
    <t>Ms. Carla Carpenter</t>
  </si>
  <si>
    <t>Ms. Carpenter</t>
  </si>
  <si>
    <t>carpenc@mac.com</t>
  </si>
  <si>
    <t>https://intranet.uff.ufl.edu/AER?token=eyJpdiI6InRNOWxxeWc4VjV0clNSejhCWC9Jbnc9PSIsInZhbHVlIjoiSE54RXJZL2pabTdobHgwYzVXUm5UZz09IiwibWFjIjoiZTBjNmYyOWU4NGRlNGRlM2Q5YWY2YmJlNDBjODIwNjAyNDk3NzJhNWIxOWIyZmViZDk1OWFkOGExYjU2OTcwNyJ9</t>
  </si>
  <si>
    <t>0010145893</t>
  </si>
  <si>
    <t>Mrs. Katherine D. Allen</t>
  </si>
  <si>
    <t>kda819@earthlink.net</t>
  </si>
  <si>
    <t>https://intranet.uff.ufl.edu/AER?token=eyJpdiI6IjNzODU5WXV2NnlCYWtWazd4NWlMenc9PSIsInZhbHVlIjoiWmU4MFVTYWJTd29zaUprU1dsT1Nudz09IiwibWFjIjoiZmEzMjAyMTYzNTM2YzgzNWJkZGRhOTU5YzQ5ZmU1OTIxZWU3ZGEyNTY2MzFkZTcxMWU1OTcwNmQ4M2M3OWJlMiJ9</t>
  </si>
  <si>
    <t>0010145912</t>
  </si>
  <si>
    <t>Mrs. Cathy Koonce</t>
  </si>
  <si>
    <t>Mrs. Koonce</t>
  </si>
  <si>
    <t>cathy.koonce@gmail.com</t>
  </si>
  <si>
    <t>https://intranet.uff.ufl.edu/AER?token=eyJpdiI6IlUvSXpaa1JrRGFpY0xKS05VV3hoSGc9PSIsInZhbHVlIjoicGF5K09FUGQ4NUl1M216ajFCYU1JUT09IiwibWFjIjoiNmY4M2RmNWNhNTQ4ZWVhZjU4NWIxOWY0N2JiMzZkMGMwM2MzZjRmZTMyNGRlZmY0YzgwZTkwZTFkZWI2ODcyOSJ9</t>
  </si>
  <si>
    <t>0010145932</t>
  </si>
  <si>
    <t>Ms. Rachel Panush</t>
  </si>
  <si>
    <t>Ms. Panush</t>
  </si>
  <si>
    <t>rachelpanush@gmail.com</t>
  </si>
  <si>
    <t>https://intranet.uff.ufl.edu/AER?token=eyJpdiI6IkYzRDZZSFhLYkNIbTZteklmUzgzV0E9PSIsInZhbHVlIjoiYm1ITU12U1NTVmlFWGF4RHZYL1BhUT09IiwibWFjIjoiNjk0ZTFjNzAxNTFmYTk4NTI4YTY0NDhiYjU3ZjYxY2E4MWZiNTEyNjAyMmJjMTRhNjgyZmYyYjU5OWNkYzlmOSJ9</t>
  </si>
  <si>
    <t>0010146035</t>
  </si>
  <si>
    <t>Mr. Michael S. Epstein</t>
  </si>
  <si>
    <t>michaelepstein1@gmail.com</t>
  </si>
  <si>
    <t>https://intranet.uff.ufl.edu/AER?token=eyJpdiI6IjVkYWJFMzR4M01nS0lEb0FkRG41UUE9PSIsInZhbHVlIjoiekJjWjlwd0J3MngybDNON0QxMWZBZz09IiwibWFjIjoiNDVhYmJjMWIyMGEyNmQxM2JiNzBlN2IwNDk2OGY0YzQ5OGJkYTM5MGM1NDc0Yjk5OTM0YmQ5ZGRlZDRlNTg0NSJ9</t>
  </si>
  <si>
    <t>0010146104</t>
  </si>
  <si>
    <t>Mrs. Ellen Zelenko</t>
  </si>
  <si>
    <t>Mrs. Zelenko</t>
  </si>
  <si>
    <t>ellen.zelenko@gmail.com</t>
  </si>
  <si>
    <t>https://intranet.uff.ufl.edu/AER?token=eyJpdiI6Iko3dG9hWWZwbHFwTVB1OHlGbnRYK2c9PSIsInZhbHVlIjoiUnliZXFPR2ZmNGdjTUtkUjdZeVMxQT09IiwibWFjIjoiM2E5MjI5YmMwMDYxOTM0MTBkNGI3NTEwYzQ0NjNjMTA3YmFiY2RiNTRmYjgwMmQ5NDM0YWQ1OGQ0NDZiYzU2MiJ9</t>
  </si>
  <si>
    <t>0010146167</t>
  </si>
  <si>
    <t>Mr. James A. Hough</t>
  </si>
  <si>
    <t>jhough66@hotmail.com</t>
  </si>
  <si>
    <t>https://intranet.uff.ufl.edu/AER?token=eyJpdiI6Ik95VXJWNTdjdVdOVHdHeDNBckQvS2c9PSIsInZhbHVlIjoiZjFrS2w4ZzZENjZIREEyK2k2U2l6QT09IiwibWFjIjoiZmZjYTNmYjE4ZGRlYWQwNDIyZWE2ODc0YWY1YmM4NzhkMzZmOTlhMmJiZWQwZTQ1MWM0OTkxMGQyYWJkMjY3NCJ9</t>
  </si>
  <si>
    <t>0010146168</t>
  </si>
  <si>
    <t>Mr. John F. Hough</t>
  </si>
  <si>
    <t>hou3gh@verizon.net</t>
  </si>
  <si>
    <t>https://intranet.uff.ufl.edu/AER?token=eyJpdiI6Im1pd2NHVTR6UXZ3WGljVGxpdzM0VkE9PSIsInZhbHVlIjoiVkM3VjNwcXlrcHVuSk1rMmZZYmJFQT09IiwibWFjIjoiZjM4YjgxNjIyYjI3NjdhNmQ2MmRlZTIxOGJmZDkxYzVlODFhNmU2MzViYjkzYWNhNTliNTYxZTdiOWZmYWMzNSJ9</t>
  </si>
  <si>
    <t>0010154582</t>
  </si>
  <si>
    <t>Mrs. Sharlan L. Eng-Wilmot &amp;</t>
  </si>
  <si>
    <t>Dr. David L. Eng-Wilmot</t>
  </si>
  <si>
    <t>Mrs. Eng-Wilmot &amp; Dr. Eng-Wilmot</t>
  </si>
  <si>
    <t>dengwilmot@cfl.rr.com</t>
  </si>
  <si>
    <t>https://intranet.uff.ufl.edu/AER?token=eyJpdiI6IlFudWgxTWtOakhya1N6Nld4WVFpeHc9PSIsInZhbHVlIjoiY0JBU0g0dlFKL2VpUDkxeDdzb2Q4QT09IiwibWFjIjoiNzRmZjBiYTdkOGY4NmNkODNmNzA0MTJiYTFiNWIyZjk0YTFlMWE1MGFmNzBhMDZiODZhY2U0ZWM1ZjQ1ODkwOSJ9</t>
  </si>
  <si>
    <t>0010158525</t>
  </si>
  <si>
    <t>Ms. Fredericka L. Jura</t>
  </si>
  <si>
    <t>Ms. Jura</t>
  </si>
  <si>
    <t>flbjura@yahoo.com</t>
  </si>
  <si>
    <t>https://intranet.uff.ufl.edu/AER?token=eyJpdiI6ImdBSnh5NHlEK2JPWi84d1NtbkNza1E9PSIsInZhbHVlIjoiUlI0MVdSSjZLUVpNSDE1ZmNDYU1ldz09IiwibWFjIjoiZWViZGU1NTJlZTNlN2JhMjRkMTFlM2M3MThlZGNjNzJhYTZiM2EyNmI2YmY3OTUxYjYyZGQ2MmUwZTViZjdhYSJ9</t>
  </si>
  <si>
    <t>0010182688</t>
  </si>
  <si>
    <t>Ms. Roberta Cheever</t>
  </si>
  <si>
    <t>Ms. Cheever</t>
  </si>
  <si>
    <t>whitecaddy32@gmail.com</t>
  </si>
  <si>
    <t>https://intranet.uff.ufl.edu/AER?token=eyJpdiI6IlRVbUhSY052c0NFNStreVIra1dDQVE9PSIsInZhbHVlIjoiTHpFc1owMTlsdS9HSW90eGxKMUJrdz09IiwibWFjIjoiOGU3N2UzODEyOTc3ZjFjOTY5ZDlkODlkZmUyYTBlOTkzYTc2NDg4MjRkYTk5ZWZkZThjMmFlYzk3OGZiYjJkYSJ9</t>
  </si>
  <si>
    <t>0010183896</t>
  </si>
  <si>
    <t>Mr. Joseph Matella</t>
  </si>
  <si>
    <t>Mr. Matella</t>
  </si>
  <si>
    <t>joem1954@gmail.com</t>
  </si>
  <si>
    <t>https://intranet.uff.ufl.edu/AER?token=eyJpdiI6IkdUSTBTUGlTZGFGM0l2RTFVSGJnUmc9PSIsInZhbHVlIjoicWlJRVhKdHo0OHBaWHR6bVJndUNxQT09IiwibWFjIjoiYmQ4MzJmMDk1Mzg0MWRmOGQxNDFjNTZjMzgyOGI5Yzc3N2YzMzY2YmFlOTZiMDhlZjMyZTBkYjE1MzMzYzY3YyJ9</t>
  </si>
  <si>
    <t>0010184244</t>
  </si>
  <si>
    <t>Mr. Joe Poletto &amp;</t>
  </si>
  <si>
    <t>Mrs. Sarah S. Poletto</t>
  </si>
  <si>
    <t>Mr. Poletto &amp; Mrs. Poletto</t>
  </si>
  <si>
    <t>joe@indieglobal.com</t>
  </si>
  <si>
    <t>https://intranet.uff.ufl.edu/AER?token=eyJpdiI6ImdLdFlDcmxBalRkVExtVE9QTTBTcWc9PSIsInZhbHVlIjoiQnpkNHlseVk5S0E3YVduM3hwT25OZz09IiwibWFjIjoiNDg1NWFhNDNmZTAzOGYzOGRkNjNkOWI4MjcyYzc5YWNkNGFlNWM0MzY4ZWNmNTU0YjY4OTZjYmQ0Yzg3MWZjNSJ9</t>
  </si>
  <si>
    <t>0010184322</t>
  </si>
  <si>
    <t>Mr. Robert Raven &amp;</t>
  </si>
  <si>
    <t>Mrs. Janet M. Raven</t>
  </si>
  <si>
    <t>Mr. Raven &amp; Mrs. Raven</t>
  </si>
  <si>
    <t>jraven1@tampabay.rr.com</t>
  </si>
  <si>
    <t>https://intranet.uff.ufl.edu/AER?token=eyJpdiI6InlLaU1mUzdRNEhCOWtnRlQxWm1QQ2c9PSIsInZhbHVlIjoiZm5VZVVGVStJSFgvWjdFQ1Y0cUpOdz09IiwibWFjIjoiMzhiYzcxYTE1MDMwOTMxOGRjYTIwOGU3ODU3NjliNGVjOTRjZGUyOGJkMjYxYzU5NTRlNjg0NTY3OWNmMTIyOCJ9</t>
  </si>
  <si>
    <t>0010184480</t>
  </si>
  <si>
    <t>Dr. Andreas Enqvist</t>
  </si>
  <si>
    <t>Dr. Enqvist</t>
  </si>
  <si>
    <t>enqvist@mse.ufl.edu</t>
  </si>
  <si>
    <t>https://intranet.uff.ufl.edu/AER?token=eyJpdiI6IkpJY0Mxay9rQmkvT0E5SlJoaVY0OGc9PSIsInZhbHVlIjoiR3RIeFNwZFQxUkFzTkNXTzVOcG1rdz09IiwibWFjIjoiYzMyNDE5ZWFjNzI5MjI1MmRkNmUwNzQ1ZDU3OWFkNTBlZGUwM2EzZGYzNmI3Mzc5ZWNkZWYwOTliZWE2MzZlZSJ9</t>
  </si>
  <si>
    <t>0010185389</t>
  </si>
  <si>
    <t>Ms. Angie Remsen</t>
  </si>
  <si>
    <t>Ms. Remsen</t>
  </si>
  <si>
    <t>alremsen@gmail.com</t>
  </si>
  <si>
    <t>https://intranet.uff.ufl.edu/AER?token=eyJpdiI6IjlBUGd0UzlyeEwzeWcvcEJteXdlZEE9PSIsInZhbHVlIjoic1VJRnhrZnJVZjRxYm5kYUpaaEo3UT09IiwibWFjIjoiMWNlYTQ5NzkyNDdkNGUzMjc2MDZjNTViMDhhNTI1ZTAyNzNjYzY1ZTc4NTRhNGUxMDUxZmM5NzQ1NTFjOTg2NCJ9</t>
  </si>
  <si>
    <t>0010185550</t>
  </si>
  <si>
    <t>Mr. Royce Hough</t>
  </si>
  <si>
    <t>crhough@aol.com</t>
  </si>
  <si>
    <t>https://intranet.uff.ufl.edu/AER?token=eyJpdiI6Ild1Z1l5VGtzdzdkK1QvdmxKSTRqa0E9PSIsInZhbHVlIjoiTnZuaTNIN0N1SHZ3dmdhbFBwSTF3Zz09IiwibWFjIjoiMGQ4ZmMxMGVhZGVjNDJkZmFmOWZlMDg0ZTFjYjYzNjViMTVjMjk0MzMwOTM3MTkxZTAyNmUzMWQ3YTY5OGU1OCJ9</t>
  </si>
  <si>
    <t>0010186490</t>
  </si>
  <si>
    <t>Mr. Mano K. Nazar</t>
  </si>
  <si>
    <t>Mr. Nazar</t>
  </si>
  <si>
    <t>mnazar@aeroequity.com</t>
  </si>
  <si>
    <t>https://intranet.uff.ufl.edu/AER?token=eyJpdiI6Im9sY2huZkx6TWpjMTZIbkxRTSsxbWc9PSIsInZhbHVlIjoianErZEx5NlJRTURmRkxuTTdPYXNRQT09IiwibWFjIjoiZjY4ODE5MTg0YzNjYTdkNzYyMjcyMzk4ZjJkMjc2NDliYjhiNjUwMmMxYjIyMjYxNmM0MmNjZWQwYjBhZjYyNCJ9</t>
  </si>
  <si>
    <t>0010186780</t>
  </si>
  <si>
    <t>Mr. Benjamin M. Hough</t>
  </si>
  <si>
    <t>ben@acadvisors.com</t>
  </si>
  <si>
    <t>https://intranet.uff.ufl.edu/AER?token=eyJpdiI6ImpXRUpPbWZIWFFDSGMxb2FMUktXSUE9PSIsInZhbHVlIjoidFFQSTlMRUlQZWZjL1ZTcTJQemJpZz09IiwibWFjIjoiYmI0ZmJiZmE2N2I5ZGFmYzI0ZGU0Y2ZhYWMzNjcwOTdmNTRkMjc3ZGM1YjMyZWZkY2M3NjYwMGQ1YTRiYzIzNyJ9</t>
  </si>
  <si>
    <t>0010187842</t>
  </si>
  <si>
    <t>Ms. Randi L. Saunders</t>
  </si>
  <si>
    <t>Ms. Saunders</t>
  </si>
  <si>
    <t>bakinjax@comcast.net</t>
  </si>
  <si>
    <t>https://intranet.uff.ufl.edu/AER?token=eyJpdiI6IjNySjNlbFpQeG9iL1ZoUGpoSjhZRnc9PSIsInZhbHVlIjoiYUNuak4yZkxlMUp1RThhdjZQZkwyQT09IiwibWFjIjoiNjIyZTgxMDEwOWM3OWE4Mjc5ZTVhODA5MzIwMGU3YTkzZTgyODRkMDU5NGViM2UzMjg5MjI0NjMyNDcyZWQ1NiJ9</t>
  </si>
  <si>
    <t>0010188020</t>
  </si>
  <si>
    <t>Dr. Vivian Fueyo</t>
  </si>
  <si>
    <t>Dr. Fueyo</t>
  </si>
  <si>
    <t>v.fueyo@me.com</t>
  </si>
  <si>
    <t>https://intranet.uff.ufl.edu/AER?token=eyJpdiI6ImJheUxNQzVFUUZrYVdPWHBFbG5VeHc9PSIsInZhbHVlIjoiNXZtM1ZKNlFpVUxHaWJtVnFueU93QT09IiwibWFjIjoiYWI4NTdmNGJkNzg1OWJmY2QzMjVkMzcwYTJhNDJiOGVjMDM5NmNjMGM4OWJiNzRlNGY2Y2NkMjgzMjhjN2JlMSJ9</t>
  </si>
  <si>
    <t>0010188094</t>
  </si>
  <si>
    <t>Mrs. Susan Gould &amp;</t>
  </si>
  <si>
    <t>Mr. Robert Gould</t>
  </si>
  <si>
    <t>Mrs. Gould &amp; Mr. Gould</t>
  </si>
  <si>
    <t>susanjgould@comcast.net</t>
  </si>
  <si>
    <t>https://intranet.uff.ufl.edu/AER?token=eyJpdiI6Ikh3Um52VFduZkhVM0psRXJnd1puRXc9PSIsInZhbHVlIjoiR2tqVkNFbkhFVVhUc0RycXR1a3p0UT09IiwibWFjIjoiMWE4NGUzYTJjYjU3ZTU2YzIzYzkwMjFmZjEyMGZkN2U0NjQxNTcwNGVjMzRhYWFjY2M1NzRjYzY4OWU0Mzc5MCJ9</t>
  </si>
  <si>
    <t>0010190496</t>
  </si>
  <si>
    <t>Dr. Suresh Raja</t>
  </si>
  <si>
    <t>Tuozzoli, J.</t>
  </si>
  <si>
    <t>synusdoc66@gmail.com</t>
  </si>
  <si>
    <t>https://intranet.uff.ufl.edu/AER?token=eyJpdiI6Ik1RR2poMWhFQ0hqOVo0dHlVU0ZjclE9PSIsInZhbHVlIjoibnZnVGl5eE1kWUZmQXZndDNyRE1WZz09IiwibWFjIjoiZDA1NDc2OTE2NThhNGZjYTQ1MTQ2MmYxYmQwYjUxZWFlOGRlY2RhNDg1Zjc3YmVkMjY4Y2E5N2NmZmY4ODJmMCJ9</t>
  </si>
  <si>
    <t>0010191379</t>
  </si>
  <si>
    <t>Mrs. Margaret B. Hough</t>
  </si>
  <si>
    <t>Mrs. Hough</t>
  </si>
  <si>
    <t>nelb834@msn.com</t>
  </si>
  <si>
    <t>https://intranet.uff.ufl.edu/AER?token=eyJpdiI6IkcyYStFSWdKTGpzVmcwRm80ZFpvcXc9PSIsInZhbHVlIjoiMGxDZXF4dzZZRjFSZXFsRElxR0Evdz09IiwibWFjIjoiYjkyZDQ2NWU1NzYwY2ViY2IyMjczMmRkNDE5OWFmM2M4ZjkzY2Y3ZTFlNmNhZDhlZjQ1NzgxYWYzNDNiZjVmYyJ9</t>
  </si>
  <si>
    <t>0010191800</t>
  </si>
  <si>
    <t>Mr. Gordon B. Davidson</t>
  </si>
  <si>
    <t>Mr. Davidson</t>
  </si>
  <si>
    <t>gordyandcaro@comcast.net</t>
  </si>
  <si>
    <t>https://intranet.uff.ufl.edu/AER?token=eyJpdiI6Im9HQnpIbUVvSnY4Y2xhc0RlZ2g2V2c9PSIsInZhbHVlIjoiK3I1RnFXYjJCcnB1Q2RveW9FTUdTUT09IiwibWFjIjoiNTBiOTY2ODU2ZmRjMmJjMTBkZGY0YTY3ZTkxZWQ0Mjg0Yjk2NjVjZTE0Zjc5MzYzMzgwNTc3OWMzMDkxZWRiNSJ9</t>
  </si>
  <si>
    <t>0010192545</t>
  </si>
  <si>
    <t>Mrs. Teri Blais &amp;</t>
  </si>
  <si>
    <t>Mr. Jacques Blais</t>
  </si>
  <si>
    <t>Mrs. Blais &amp; Mr. Blais</t>
  </si>
  <si>
    <t>jblais@vestal-wiler.com</t>
  </si>
  <si>
    <t>https://intranet.uff.ufl.edu/AER?token=eyJpdiI6InhNbCt4QU9PUFl5ZUdwOEtIRzhZanc9PSIsInZhbHVlIjoiUEJMNTh5K04wUWUycTZTb29YMTlPQT09IiwibWFjIjoiMzhiNTYzYzc2MjZhYjJlOGMyNjQ1OTFjOTZhOGY4MzM3Nzk5NWI0ZDYxZDI0Y2I5NmM0Njk0YzliNGNkZDJlNCJ9</t>
  </si>
  <si>
    <t>0010195618</t>
  </si>
  <si>
    <t>Teri1362@live.com</t>
  </si>
  <si>
    <t>https://intranet.uff.ufl.edu/AER?token=eyJpdiI6InhFZWVBRUpOUUp0Z0JDdm1Rd3kreHc9PSIsInZhbHVlIjoiUkp4OUF0d0VjaldnM3h6Tzc1S3cxdz09IiwibWFjIjoiN2M2ZmMxZTVlOGYyNWM0YjgxYzAzN2Q0NjZlZjY1Nzg3N2IyOGFhNDRlY2M0NThkZmFjYWU1MzBjOWIzNjUxYSJ9</t>
  </si>
  <si>
    <t>0010217372</t>
  </si>
  <si>
    <t>Mrs. Lorriel S. Blaise</t>
  </si>
  <si>
    <t>Mrs. Blaise</t>
  </si>
  <si>
    <t>lorriel@gentletouchmedispa.com</t>
  </si>
  <si>
    <t>https://intranet.uff.ufl.edu/AER?token=eyJpdiI6IkhEVlJwMEkyRGpnMmhZRWRxa1NtdVE9PSIsInZhbHVlIjoiNWFWbzdCR1VlQ280ZFY1blJyZmk0dz09IiwibWFjIjoiMzFjMzc2YjliZTRjYzhkY2U0OGFjNjEzNGVmYmZhM2QyNzEyYTRkZGM0MDA1OGIzNmE5Nzg5ZTRhMjgzYmUxMSJ9</t>
  </si>
  <si>
    <t>0010221702</t>
  </si>
  <si>
    <t>Mrs. Barbara Morrison &amp;</t>
  </si>
  <si>
    <t>Mr. John Morrison</t>
  </si>
  <si>
    <t>Mrs. Morrison &amp; Mr. Morrison</t>
  </si>
  <si>
    <t>bjmorrison16@bellsouth.net</t>
  </si>
  <si>
    <t>https://intranet.uff.ufl.edu/AER?token=eyJpdiI6IjN1QlMzNG90bWM2TC8rUDV5dXFkR2c9PSIsInZhbHVlIjoiQ1NPelN2R0xSOVhmV2xFdU9XNWVNUT09IiwibWFjIjoiNzVhNGVkNGM1MjE4MDhjMGU3MzdmYzFlNWIzMDAyZDFlMzBjZWIzMjk1OGMzZmE4MjE5YzJjMTA0YzZhYTIwMyJ9</t>
  </si>
  <si>
    <t>0010223531</t>
  </si>
  <si>
    <t>Dr. Christopher McCurdy &amp;</t>
  </si>
  <si>
    <t>Mrs. Dana McCurdy</t>
  </si>
  <si>
    <t>Dr. McCurdy &amp; Mrs. McCurdy</t>
  </si>
  <si>
    <t>cmccurdy@cop.ufl.edu</t>
  </si>
  <si>
    <t>https://intranet.uff.ufl.edu/AER?token=eyJpdiI6InU3aVBOWjAvUWFjUnNDTklmdzJtMFE9PSIsInZhbHVlIjoiYlRQdDl3WmJOY3BRdlArSEx1cmtEUT09IiwibWFjIjoiZDBmYWZkZGQ2YWIyNmRmMjhjN2E0NzY0MDhmNGNlZjkxNjg0MDgxNTI1YWFhMGQ4OTlmMzZjMTYwYmYzNTJiZCJ9</t>
  </si>
  <si>
    <t>0010225691</t>
  </si>
  <si>
    <t>Mr. Patrick T. Padgett</t>
  </si>
  <si>
    <t>Mr. Padgett</t>
  </si>
  <si>
    <t>padgett@kyma.org</t>
  </si>
  <si>
    <t>https://intranet.uff.ufl.edu/AER?token=eyJpdiI6InhiVVRJQlhUUHVXZklsMUhkejIrOGc9PSIsInZhbHVlIjoiRm1qZnlEK3RZOEhvNnhQSDk1azhYdz09IiwibWFjIjoiODZmZGQ0ZGQwOTNhZGMzMzNhMTM5ODk2YjhkMzYyNTc3ZDQyM2NhMzdhZGQ3MTdkNmJlNmJiYjVlMTg5YWRjNiJ9</t>
  </si>
  <si>
    <t>0010230605</t>
  </si>
  <si>
    <t>Mrs. Mae Silver</t>
  </si>
  <si>
    <t>Mrs. Silver</t>
  </si>
  <si>
    <t>maesilver34@gmail.com</t>
  </si>
  <si>
    <t>https://intranet.uff.ufl.edu/AER?token=eyJpdiI6IlkyRDIxUE5SL1J3OGc1UWdRRWRlZUE9PSIsInZhbHVlIjoiN05JL2JzdmtwL0RKYU5VTFpQcmdSZz09IiwibWFjIjoiNWZlNjk1ODkzZTQyYTAzOWNkNjdjOTkwODE4MDNjYzdmMTg5MDNhMDg3MjIwNzEzM2RmNWUzMWY0ZWZlZGVhZCJ9</t>
  </si>
  <si>
    <t>0010230911</t>
  </si>
  <si>
    <t>Mr. Alexander Bafer &amp;</t>
  </si>
  <si>
    <t>Mrs. Courtney D. Bafer</t>
  </si>
  <si>
    <t>Mr. Bafer &amp; Mrs. Bafer</t>
  </si>
  <si>
    <t>abafer@bricktopholdings.com</t>
  </si>
  <si>
    <t>https://intranet.uff.ufl.edu/AER?token=eyJpdiI6InFhRjZrbUNlc2NoS2l4a3MzdjVMUXc9PSIsInZhbHVlIjoiZkxmaDVEcUJwOWtyNVM3OWRRVHdIQT09IiwibWFjIjoiZjNjM2RlMGMwMjRkYTBiOTU1MjY1MDBkYjFkNjQxMjEwNDRmYTYxZTI3ZWMwYjQzYTEzMmQ4M2UxYzJlZmI2MyJ9</t>
  </si>
  <si>
    <t>0010240844</t>
  </si>
  <si>
    <t>Mrs. Anita Forester &amp;</t>
  </si>
  <si>
    <t>Mr. Stanley Forester</t>
  </si>
  <si>
    <t>Mrs. Forester &amp; Mr. Forester</t>
  </si>
  <si>
    <t>foresteram@aol.com</t>
  </si>
  <si>
    <t>https://intranet.uff.ufl.edu/AER?token=eyJpdiI6InZ3Vkllb0ZjdmJaNjJvZG5IVHNBeEE9PSIsInZhbHVlIjoiSDBkRmF3SUlKWmU1Y0phZ29qY0dSUT09IiwibWFjIjoiODVlZDZlMzY1ZmM1Y2EwZDllMTc1NTczODMyOGIxYzg4YjE5MTZkM2FlN2JhYTQ3NzI4MDg2NGM2ODJjYThlYSJ9</t>
  </si>
  <si>
    <t>0010240907</t>
  </si>
  <si>
    <t>Mr. Graham Marshall</t>
  </si>
  <si>
    <t>graham.marshall@raymondjames.com</t>
  </si>
  <si>
    <t>https://intranet.uff.ufl.edu/AER?token=eyJpdiI6Ik12clJDSmpuNUhZWldWMnRJRENQM2c9PSIsInZhbHVlIjoiR2RseUxFZjFsaGliLzJYaloxZy9FQT09IiwibWFjIjoiMDY2OTkxMTlkZjkzMDNlOTc4ZTBhYTc0MGQxN2QxZTU2YWE3MmIwZTEwZTdjYThkMTU0MDIwYWE5YWEyMDc3YiJ9</t>
  </si>
  <si>
    <t>0010245671</t>
  </si>
  <si>
    <t>Ms. Judith Silver</t>
  </si>
  <si>
    <t>Ms. Silver</t>
  </si>
  <si>
    <t>judith.silver@comcast.net</t>
  </si>
  <si>
    <t>https://intranet.uff.ufl.edu/AER?token=eyJpdiI6Ik9rVXpiSWdtZGxOS1E1eWNmd0VIQ0E9PSIsInZhbHVlIjoiV2oxMUhQWXNsYkdyME1hZGhtME5uZz09IiwibWFjIjoiODYyMjU3MzE5YzNiMzQyYTQzYjNhNjQyNDA3OGI4MjJiNDRjYjcwMWEwZTI4Njc1OGQ3ZWQzYWZmYzlkNzQwOSJ9</t>
  </si>
  <si>
    <t>0010265714</t>
  </si>
  <si>
    <t>Ms. Jodee Hannon</t>
  </si>
  <si>
    <t>Ms. Hannon</t>
  </si>
  <si>
    <t>https://intranet.uff.ufl.edu/AER?token=eyJpdiI6InRWU3JWT1cvM0Y5ZjZDSVVXSk1sVFE9PSIsInZhbHVlIjoiUEdrSHY4cElqSGp0UmVSRmNnK0pEQT09IiwibWFjIjoiMDcwMjc4NWM1YzBjMTMxNzUwY2E1YzUyZGZkNTdmZmIyNzkzOTIwNzY0YzEzNjEzMTkzODc3MTg5MDE5ZWYyYSJ9</t>
  </si>
  <si>
    <t>0010265912</t>
  </si>
  <si>
    <t>Michael J. Galeano, Esq.</t>
  </si>
  <si>
    <t>Mr. Galeano</t>
  </si>
  <si>
    <t>Michael.Galeano@alliancedata.com</t>
  </si>
  <si>
    <t>https://intranet.uff.ufl.edu/AER?token=eyJpdiI6IlVaUi9qRGtkMFRGb3lkNUFpdnVIRFE9PSIsInZhbHVlIjoiL1M5THpQd3BBNEM1dHlYR2pOOUVNdz09IiwibWFjIjoiMjQ0ZGQzMWUzZDcyNGM3YWM1ODVmODI2YjYxNTNiNzlmNDdjNWQ4Yjk5ZDIwZTc5NmQwMzBlNWZkZTE1ODlmMyJ9</t>
  </si>
  <si>
    <t>0010266078</t>
  </si>
  <si>
    <t>Mr. Christopher L. Scully</t>
  </si>
  <si>
    <t>chris@stormandsavage.com</t>
  </si>
  <si>
    <t>https://intranet.uff.ufl.edu/AER?token=eyJpdiI6IlE5dVRnc0ROZTNZeTEycGVMbk5nVnc9PSIsInZhbHVlIjoiM05wcmhUOHpRdWR6bmFSV2VqdVQzQT09IiwibWFjIjoiYTljOTI3ZWNjN2MxYmZlM2YwZWYzZjkxYTgzYTUxMDdkODgxODg0MzliZjZiZjkzYjc2N2QwMTg3NWIzNzc0NSJ9</t>
  </si>
  <si>
    <t>0010269196</t>
  </si>
  <si>
    <t>Mr. John P. McFerrin</t>
  </si>
  <si>
    <t>iamjohn1980@yahoo.com</t>
  </si>
  <si>
    <t>https://intranet.uff.ufl.edu/AER?token=eyJpdiI6IjBwS0txTkVIem8xMGtnTUFvdGI3Qmc9PSIsInZhbHVlIjoiTFcxTjBaaVczSmMyM09FZW1lZ1BJQT09IiwibWFjIjoiOGZlMmEyZDM2MWI0MWU0YzhkMWI0MTkzOThhMzZhZDNkMzE2NDBiZjFhODU0YjFkZDM3MTJhMDViM2ZkNTkyZCJ9</t>
  </si>
  <si>
    <t>0010269198</t>
  </si>
  <si>
    <t>Mr. J. Peter Jaberg</t>
  </si>
  <si>
    <t>peterjaberg@hotmail.com</t>
  </si>
  <si>
    <t>https://intranet.uff.ufl.edu/AER?token=eyJpdiI6IkpyTHdTU3RVK0pHcnA5RTdJRDdnc2c9PSIsInZhbHVlIjoid3F1dTZaS1JWcUxBYmF6amdzT1g5dz09IiwibWFjIjoiYjA3N2U4OTBmYTRmNTdiNGFkNGMyMWU2ODFiYTUzOTRhZGE2N2MzZmI3YTQyODVlMjhkYTY3NTBhMTFkNDA0OCJ9</t>
  </si>
  <si>
    <t>0010269202</t>
  </si>
  <si>
    <t>Ms. Anne W. Alerding</t>
  </si>
  <si>
    <t>Ms. Alerding</t>
  </si>
  <si>
    <t>alerdingab@vmi.edu</t>
  </si>
  <si>
    <t>https://intranet.uff.ufl.edu/AER?token=eyJpdiI6Ik1RK3dWSDh1clBrVU1iRjlxc0NqZmc9PSIsInZhbHVlIjoiaE5zLzhVY3VwZGR1Y0l3RUl1dTltdz09IiwibWFjIjoiZDY4YWM4OTAzZjJkYjgyZjliYjRhMDMzMTIwZDNhMDc5NDU4Mjg0NDk1OGJhNGI4ZTk1MDdkOThmN2JiOGU0NyJ9</t>
  </si>
  <si>
    <t>0010276310</t>
  </si>
  <si>
    <t>Mr. Garnett Smith</t>
  </si>
  <si>
    <t>garnettasmith@gmail.com</t>
  </si>
  <si>
    <t>https://intranet.uff.ufl.edu/AER?token=eyJpdiI6Im1ONGNrL1R6MFRFNmhvR2lBaTN0YWc9PSIsInZhbHVlIjoiTHUrV3NHWjdDdytKdVNMUUhwa2ZGQT09IiwibWFjIjoiMGI3OTEzM2Y5ZDNkOTUwYThmY2FjOTE0NWE3N2QxNWY3NjdiYmRjM2JlM2EzMDEzZDZjY2Q3YjQ2MTBlZGM5YiJ9</t>
  </si>
  <si>
    <t>0010304790</t>
  </si>
  <si>
    <t>Mr. Erikk Ross</t>
  </si>
  <si>
    <t>erikkross@gmail.com</t>
  </si>
  <si>
    <t>https://intranet.uff.ufl.edu/AER?token=eyJpdiI6IjJYT0JVbjF1Wk5Ld1c4Y1lkWUhpU3c9PSIsInZhbHVlIjoiREdrblRDSmZoOHY3Y29GZ09RVGhTZz09IiwibWFjIjoiYzgwYmY0NWIxZGViMDE0MjEwNzE3NWVhODQwYjg0NzViZDEzMTFmNGNjNjkwMDBiYzUwMTFjOTM1NDAwZDllNCJ9</t>
  </si>
  <si>
    <t>0010308540</t>
  </si>
  <si>
    <t>Mrs. Kristen Hall</t>
  </si>
  <si>
    <t>khall2526@gmail.com</t>
  </si>
  <si>
    <t>https://intranet.uff.ufl.edu/AER?token=eyJpdiI6ImFqS3VzTWFEaFQycm1WK0FKcGxLRkE9PSIsInZhbHVlIjoiMVdja2I2TzZKcXNWMGFJOVVYMk4rZz09IiwibWFjIjoiNWNiOTJmMDg2ZjMyOTA0ZjI0Mjc1YmRlODZjMzNjNmQ0ZGI3NjRlYzRkM2ZhODc1NDM5MjE0MzgzN2M3YzdiZSJ9</t>
  </si>
  <si>
    <t>0010308806</t>
  </si>
  <si>
    <t>Mrs. Carol C. Sitton</t>
  </si>
  <si>
    <t>Mrs. Sitton</t>
  </si>
  <si>
    <t>gouldcc@bellsouth.net</t>
  </si>
  <si>
    <t>https://intranet.uff.ufl.edu/AER?token=eyJpdiI6InRwYlIyYnhrSkszU09oa2FTU3Z0eWc9PSIsInZhbHVlIjoiUEQ5Vmhrb2Z1UlpzSHd5d0U0dHczUT09IiwibWFjIjoiMGI0ZWIzMWU3NWQ5YWQ5NjczYzViYWE0YWZhNDgyNzBhZmNmOGJkYmNlNDI0ZTVhNzQ3ZGJkYjM0ZjNhNDRmMyJ9</t>
  </si>
  <si>
    <t>0010309097</t>
  </si>
  <si>
    <t>Ms. Pamela Norton</t>
  </si>
  <si>
    <t>Ms. Norton</t>
  </si>
  <si>
    <t>Pamela@borsetta.io</t>
  </si>
  <si>
    <t>https://intranet.uff.ufl.edu/AER?token=eyJpdiI6IldQWGF5bURMUDN0OHNJTGJLM2FWTHc9PSIsInZhbHVlIjoiUWlzMktndkNYTHhocjdZZmE3Q2g2Zz09IiwibWFjIjoiMDYwZTc3NzgwYjk3ZTVhMjRiZTI0YjMyNDljNjI3NGFkYzVjNTJmMjBiOTg0ZDU0ZjAyNzUzZGEwM2ZhMDcwZiJ9</t>
  </si>
  <si>
    <t>0010309702</t>
  </si>
  <si>
    <t>Dr. Rachel J.C. Fu</t>
  </si>
  <si>
    <t>Dr. Fu</t>
  </si>
  <si>
    <t>racheljuichifu@ufl.edu</t>
  </si>
  <si>
    <t>https://intranet.uff.ufl.edu/AER?token=eyJpdiI6IkFhQi80UEpJbm90aHdNSzJZK2xBeVE9PSIsInZhbHVlIjoiY0RuTnpTR0MrMU45SFhqQWRmK1RpZz09IiwibWFjIjoiNDNhZWU1YWFlY2IzZmM4MjE0ZWUzMTliNThkOWJjMjNiZDk0Yjc2OTg3OGYyOWYyYWQyNTMyMDc4ODEyN2FkMCJ9</t>
  </si>
  <si>
    <t>0010309785</t>
  </si>
  <si>
    <t>Ms. Margaret Agnoli</t>
  </si>
  <si>
    <t>Ms. Agnoli</t>
  </si>
  <si>
    <t>Msagnoli@comcast.net</t>
  </si>
  <si>
    <t>https://intranet.uff.ufl.edu/AER?token=eyJpdiI6InZuS0JGL3g4aHdtOFA5QXdvUUhHNnc9PSIsInZhbHVlIjoiWDIwTTladjVJVENtSkFnT1gyMUZlUT09IiwibWFjIjoiMDkzNTAzZDE0MjQyYmFhNDU1NWE4YTQ0YWRiNDIyNDYzOWFhNjQzMGQ3Y2QwNWNjZjRlMWU1MGM3NDI5M2IyNyJ9</t>
  </si>
  <si>
    <t>0010309786</t>
  </si>
  <si>
    <t>Ms. Angela Olivere</t>
  </si>
  <si>
    <t>Ms. Olivere</t>
  </si>
  <si>
    <t>atagnoli@yahoo.com</t>
  </si>
  <si>
    <t>https://intranet.uff.ufl.edu/AER?token=eyJpdiI6IldHZFJSQWU0TVBIQWlwOTFYYlFQRFE9PSIsInZhbHVlIjoiZDhUREI4SktncjczdEhIeExZeG96UT09IiwibWFjIjoiYjM1MmI3ZjYxZDQ3NTk5NTZmMmQ5MzRhM2JkZWE1NjE0OWQ5ZjRlYjJmNGRjZTFkNzg1MDRmNmEzNjQwYjEzNyJ9</t>
  </si>
  <si>
    <t>0010310647</t>
  </si>
  <si>
    <t>Ms. Christine M. DiFlore</t>
  </si>
  <si>
    <t>Ms. DiFlore</t>
  </si>
  <si>
    <t>christine@cmdcpalaw.com</t>
  </si>
  <si>
    <t>https://intranet.uff.ufl.edu/AER?token=eyJpdiI6IjRReXZtdDJ6STV2dWtFTW9TL2Zta0E9PSIsInZhbHVlIjoibDgrUFZDVUdBRy9ncW1kdG5YT0VKUT09IiwibWFjIjoiZDRhNjBmZjIyMmY0NjNlZjllMGEzM2ZmMGMyZWFjZmUyMzJjNWU3ZGM3ZjAzNzcxZDhkZGU4MDc4NTBlNjNlNCJ9</t>
  </si>
  <si>
    <t>0010311075</t>
  </si>
  <si>
    <t>Mr. Richard Sessums</t>
  </si>
  <si>
    <t>rich@sessums.net</t>
  </si>
  <si>
    <t>https://intranet.uff.ufl.edu/AER?token=eyJpdiI6InBOL2xUaEJLM2kzZ3VKMEo2cHZMQ2c9PSIsInZhbHVlIjoiRUlDdTFoMlY2SkR6UHFhUzB5TTdOZz09IiwibWFjIjoiODdmMThmNjgzMjllYWQwMDFlMThjMTJlMzQ4MmNmOTU2ZmIxNTA1YWM5OGRiZThhMzEzMGZjOGE2MjJlNmE4NyJ9</t>
  </si>
  <si>
    <t>0010311101</t>
  </si>
  <si>
    <t>Mr. Allen Choate</t>
  </si>
  <si>
    <t>choatear@gmail.com</t>
  </si>
  <si>
    <t>https://intranet.uff.ufl.edu/AER?token=eyJpdiI6Ik85b0h6NjAvTXJWeWxCaFBqZllLb3c9PSIsInZhbHVlIjoiQzRhdHoxb1kyVDhVR3o1TEkyeG54Zz09IiwibWFjIjoiZTA5NzJiNzcyMmNhOGRhZDI3ODk4MDU3MjBlMDRmNThhYjVmMjk2ZjEzZDRhYTg3ZGIyMWE5Nzk4MjdlMmNlNyJ9</t>
  </si>
  <si>
    <t>0010311225</t>
  </si>
  <si>
    <t>Mr. Jim Seay</t>
  </si>
  <si>
    <t>Mr. Seay</t>
  </si>
  <si>
    <t>jimseay2@gmail.com</t>
  </si>
  <si>
    <t>https://intranet.uff.ufl.edu/AER?token=eyJpdiI6IldqaW9IdWpLTlVIM0E2b2xKZjg4U2c9PSIsInZhbHVlIjoid1NWS2FER0VLOEp3WGxBdjAwUTBYQT09IiwibWFjIjoiZGY2NDQ1ZWQzMzg0ZWUwYjQ4NzJiNzcwZDY2Y2Y4YmZkMzUzMGVlZmVjM2FjZDJmMDcxZmMwZjc4YWQyNTFlZiJ9</t>
  </si>
  <si>
    <t>0010315100</t>
  </si>
  <si>
    <t>Mrs. Susan K. Tancer</t>
  </si>
  <si>
    <t>Mrs. Tancer</t>
  </si>
  <si>
    <t>susan_tancer@yahoo.com</t>
  </si>
  <si>
    <t>https://intranet.uff.ufl.edu/AER?token=eyJpdiI6InR5VTBoRGtFaWNXNDEveldTQTE2VGc9PSIsInZhbHVlIjoibXQ2Qk5TbzNKRnBIbUFkYjNoaEtPdz09IiwibWFjIjoiMTJmZjMzM2NjYTQ5YmNlNjAzNDU3YzRkNTcyMmI2ZmY3ZjVmMGU2NWI1NDNiYTUyYjgzODM5ZDU2MDQ4NDk1NCJ9</t>
  </si>
  <si>
    <t>0010346606</t>
  </si>
  <si>
    <t>Mrs. Alexandra Sanacore</t>
  </si>
  <si>
    <t>Mrs. Sanacore</t>
  </si>
  <si>
    <t>daro.alexandra@gmail.com</t>
  </si>
  <si>
    <t>https://intranet.uff.ufl.edu/AER?token=eyJpdiI6IjRJT1JxcEJlSzhKSjVJTGprQkFlVHc9PSIsInZhbHVlIjoiRkg5TGQzMnlPYnJyRTVKVXdEbVpLZz09IiwibWFjIjoiY2MwNjg0ZDRhOGM3NGM3YzFmODMzZWFjNDNlOTE3NTdhZWYwZDY1Y2QxZTFjYzIzNzJiNTYzYTgwYmNhMzJkMiJ9</t>
  </si>
  <si>
    <t>0010346826</t>
  </si>
  <si>
    <t>Mr. Akshay Doshi</t>
  </si>
  <si>
    <t>Mr. Doshi</t>
  </si>
  <si>
    <t>ajdoshi25@yahoo.co.in</t>
  </si>
  <si>
    <t>https://intranet.uff.ufl.edu/AER?token=eyJpdiI6IkF4U1ZWKzBMUVVlOFVRalhFUmw0K0E9PSIsInZhbHVlIjoiZFdRV0tYb1BDVVMwdDlqNGFnZkdFUT09IiwibWFjIjoiMGViODJkMGY3Nzc3ZDVkZDlmYzVjY2IzY2E3YzI1YzlkNDEwMGY3MmQ2Mzk1OWMxMTRlNTdiOTBkMWViMTgwZiJ9</t>
  </si>
  <si>
    <t>0010346827</t>
  </si>
  <si>
    <t>Mr. Ashok Patni</t>
  </si>
  <si>
    <t>Mr. Patni</t>
  </si>
  <si>
    <t>apatni@hotmail.com</t>
  </si>
  <si>
    <t>https://intranet.uff.ufl.edu/AER?token=eyJpdiI6ImlhaUJMN29EeEdwWXIvQ05FQm1NYmc9PSIsInZhbHVlIjoib0R6VW14U3ZwQmxGQ25SNXh4NktVUT09IiwibWFjIjoiYmY5MmNhMWNiYmMwYjcwODNmODJkMjBiOGNjYTcyYjFkYjJkMWI1MTdjOGE5Mzk5YjhhMmVhNzMzMThkZWRlMCJ9</t>
  </si>
  <si>
    <t>0010346828</t>
  </si>
  <si>
    <t>Mr. Krutharth Shah</t>
  </si>
  <si>
    <t>Mr. Shah</t>
  </si>
  <si>
    <t>krutarth@mac.com</t>
  </si>
  <si>
    <t>https://intranet.uff.ufl.edu/AER?token=eyJpdiI6IjFQR09YMm1zTnFBMWJxckk5a2VJaGc9PSIsInZhbHVlIjoiV3NqN0FBTmFKZkhHOEVnbFJrVnRqZz09IiwibWFjIjoiZTIzMGU4NzMxOWRiOWI2OGQwOWE3M2U5YTY4NzE0MjgwZmRmM2UwYmY3M2Q1Y2NhZDhmMDdkYzJiNDg1ODNiMSJ9</t>
  </si>
  <si>
    <t>0010346926</t>
  </si>
  <si>
    <t>Mr. Kirit Gosalia</t>
  </si>
  <si>
    <t>Mr. Gosalia</t>
  </si>
  <si>
    <t>kirit.gosalia@gmail.com</t>
  </si>
  <si>
    <t>https://intranet.uff.ufl.edu/AER?token=eyJpdiI6IjNQdy80VmtNN3N5eVZoUGFyeWhyZEE9PSIsInZhbHVlIjoiR1VzRWprK2RxK2JKWVZCNHFuZS9odz09IiwibWFjIjoiNjI5ZjczMjU4NmI3ZjhmMzZiMmJlODczZmIwMjYzMzFjODllMThjYjYwYTg3MjMxMmZjNDYxZTRkNWRhOWZjNiJ9</t>
  </si>
  <si>
    <t>0010346928</t>
  </si>
  <si>
    <t>Mr. Hans Maru</t>
  </si>
  <si>
    <t>Mr. Maru</t>
  </si>
  <si>
    <t>hans.maru@gmail.com</t>
  </si>
  <si>
    <t>https://intranet.uff.ufl.edu/AER?token=eyJpdiI6InByVHQ0dkxuSVhSN2JVK3A0bTlDc2c9PSIsInZhbHVlIjoiRTdOZHZxd1Z1eFNlZDR3dGxscWZNQT09IiwibWFjIjoiMGUxZGY3MjUxMGVjYTk1MjMyMjAwM2I0OTRlYjllNjJmOTNlMjc0MDExMDI4MGRmNGE1MWFmYjA2NjRjZDA2MSJ9</t>
  </si>
  <si>
    <t>0010347646</t>
  </si>
  <si>
    <t>Dr. Danita T. Heagy &amp;</t>
  </si>
  <si>
    <t>Mr. Paul Heagy</t>
  </si>
  <si>
    <t>Dr. Heagy &amp; Mr. Heagy</t>
  </si>
  <si>
    <t>https://intranet.uff.ufl.edu/AER?token=eyJpdiI6ImUwaXIxaGhVaEpJandtNE1qU3ArK3c9PSIsInZhbHVlIjoiR0RiVnJTSFpKN2ZQZy9LMmQwdnd0Zz09IiwibWFjIjoiMmU5NmU3YmQ0NWFmOWVhNTRiMmM2ZjM0OTM2NmJjOTIwOTA3ZjQ4YWIwNjFjZmFlZGU2OTI2OTYxMjliZjI0OSJ9</t>
  </si>
  <si>
    <t>0010361881</t>
  </si>
  <si>
    <t>Mr. Jeremy Gussick</t>
  </si>
  <si>
    <t>Mr. Gussick</t>
  </si>
  <si>
    <t>jeremy.gussick@lpl.com</t>
  </si>
  <si>
    <t>https://intranet.uff.ufl.edu/AER?token=eyJpdiI6Ik9DUG43VzdOSE1SelVXMnBZZ1dDN3c9PSIsInZhbHVlIjoidDdZNU1QbTZ2UDNYZS8rL3pZSzVPdz09IiwibWFjIjoiMTJjNGExOTVhNWJhZDhkZGFmYWQzNjljOTg0ODY1MTdmYTE4ZDBiMzMzNDdhM2M2MDlmZWVmYWIwYzRiYjY2NSJ9</t>
  </si>
  <si>
    <t>0010362051</t>
  </si>
  <si>
    <t>Mrs. Kristin Brauth &amp;</t>
  </si>
  <si>
    <t>Mr. Jason Brauth</t>
  </si>
  <si>
    <t>Mrs. Brauth &amp; Mr. Brauth</t>
  </si>
  <si>
    <t>jason.brauth@gs.com</t>
  </si>
  <si>
    <t>https://intranet.uff.ufl.edu/AER?token=eyJpdiI6IjhoSjhHVmxVMkNQZXh0SWFvaGNEVmc9PSIsInZhbHVlIjoiQXNyaGRUTnk3RzBzMDJKZ0RaQm5Udz09IiwibWFjIjoiYjAxNTFiYmYzNjJlMzkyNzUxODFiN2IyY2M0ZWJlZDhlYmU3NmFmNWZhNThkOTk5YzRmMmM1MmJhOWIyZDQzMCJ9</t>
  </si>
  <si>
    <t>0010362413</t>
  </si>
  <si>
    <t>Ms. Kay Gray</t>
  </si>
  <si>
    <t>Ms. Gray</t>
  </si>
  <si>
    <t>https://intranet.uff.ufl.edu/AER?token=eyJpdiI6ImVLQ2lGUFZRYU96Y0MxRkgzMThGa0E9PSIsInZhbHVlIjoiU0xIN3QxK1RJSWVvSmpWK05xaW9HZz09IiwibWFjIjoiM2Y0NWE2NTNhMDVlY2Q4MjExZTA5NjRjN2YwOGIwZTQxNjU3MzEzMDZiYmJiNGU0YzFiM2M5MDQwZGRiZTYxZiJ9</t>
  </si>
  <si>
    <t>0010368446</t>
  </si>
  <si>
    <t>Ms. Yvonne S. Frazier</t>
  </si>
  <si>
    <t>Ms. Frazier</t>
  </si>
  <si>
    <t>suzifrazier@gmail.com</t>
  </si>
  <si>
    <t>https://intranet.uff.ufl.edu/AER?token=eyJpdiI6ImtlWFdhcFJQak5MOHgzdk0vWUJUNEE9PSIsInZhbHVlIjoiUjR6VUFUVTByK3JPNmIxOEErNDVrUT09IiwibWFjIjoiM2JkZDFiMDgxYzNlY2M1MTBmNDdkYTJjYmQyMmNmYzJkZWU2ZDU4ZDk1OGVkODkzOGQ1NjVlZTAwMzZmNWJiZCJ9</t>
  </si>
  <si>
    <t>0010368493</t>
  </si>
  <si>
    <t>Mr. Wesley T. Myers</t>
  </si>
  <si>
    <t>wesmyers@bhilaw.com</t>
  </si>
  <si>
    <t>https://intranet.uff.ufl.edu/AER?token=eyJpdiI6IjFtd1h0d1lDZ3ZXSjRTM01rNEp4QWc9PSIsInZhbHVlIjoiQzhRbkRqSVptS2xZWWFBUDFkb1dGdz09IiwibWFjIjoiZGJjMmI3ZjlkMjFiYzVhYWZiZWFhNDc1NDcyMDkyZmY5OTY2YzdlOWFhMzhjNDUyN2Q1YjAxNTA4NDk3YzJhNyJ9</t>
  </si>
  <si>
    <t>0010368617</t>
  </si>
  <si>
    <t>Mr. William L. Cody Jr.</t>
  </si>
  <si>
    <t>Mr. Cody</t>
  </si>
  <si>
    <t>william@codyreport.com</t>
  </si>
  <si>
    <t>https://intranet.uff.ufl.edu/AER?token=eyJpdiI6InRuQmhqL2RObVJMbXNGWXJOSVhrY2c9PSIsInZhbHVlIjoiMUV4aWptakUzSTZqdEpoWkxYV0w2Zz09IiwibWFjIjoiNzBjYWU1NmU4ZmMxZWZhNDA5YzBlMDhlZDE5NjhmZGNiMzMyYzJiMmZjMzUyZThlNDRhZjNhMjM2OTZlMDllMSJ9</t>
  </si>
  <si>
    <t>0010369009</t>
  </si>
  <si>
    <t>Mrs. Deborah Burden</t>
  </si>
  <si>
    <t>Mrs. Burden</t>
  </si>
  <si>
    <t>dburden22@gmail.com</t>
  </si>
  <si>
    <t>https://intranet.uff.ufl.edu/AER?token=eyJpdiI6IkpBdmsxYWZUM2VJYWVMNzNRWWpabEE9PSIsInZhbHVlIjoibjNLeXZZaUFiMkExRkQ1RDcwUDZZQT09IiwibWFjIjoiODA3NTQ1ZjdjOWY5MTliYzEzYWIzZDY0ZWU3YzMzYTNkNTI4M2VlNTlkNmEwMmZjYzM3MTYxYTY4ZDA5ZWE2MSJ9</t>
  </si>
  <si>
    <t>0010369960</t>
  </si>
  <si>
    <t>Ms. Lucile Head McKay</t>
  </si>
  <si>
    <t>Ms. McKay</t>
  </si>
  <si>
    <t>lucilemckay@verizon.net</t>
  </si>
  <si>
    <t>https://intranet.uff.ufl.edu/AER?token=eyJpdiI6IkpkZmRiY1p3YzJVOUNVWEpxcEgwOEE9PSIsInZhbHVlIjoiNGpVbCsvY2NETUVwNUNvc0hqZWM1Zz09IiwibWFjIjoiNzYzOWY4YjA1NDFmOGNmNmFiZjA2MTA0NzhjNDlkYmMwNWYwMDcyNmM3N2YzOTNiMWZjZjQ4OWQ0Y2IzMzZkYiJ9</t>
  </si>
  <si>
    <t>0010369963</t>
  </si>
  <si>
    <t>Ms. ClaraAnn Reaves Head</t>
  </si>
  <si>
    <t>Ms. Head</t>
  </si>
  <si>
    <t>Clara@msclarasmusic.com</t>
  </si>
  <si>
    <t>https://intranet.uff.ufl.edu/AER?token=eyJpdiI6IitPakRydzNxbkRZeFV0ZGVweTM0a3c9PSIsInZhbHVlIjoidUNHWmFadkVaeVpiUmxRejFLcE1ldz09IiwibWFjIjoiZjllZDhjNTk0NGJkMDYzMThmMGFiNmRhYjc3OThjYjczMDE0MTAyZjEzNDY0ZjA4MzExYTQ2Y2I4YjQ2MGI0YiJ9</t>
  </si>
  <si>
    <t>0010380870</t>
  </si>
  <si>
    <t>Mr. Bill Weimer</t>
  </si>
  <si>
    <t>Mr. Weimer</t>
  </si>
  <si>
    <t>chapbillret@gmail.com</t>
  </si>
  <si>
    <t>https://intranet.uff.ufl.edu/AER?token=eyJpdiI6ImhxcVJBODJ6U2JubnBNbU1JL1JOWGc9PSIsInZhbHVlIjoiU2QwaGg1NlozQ3d5WTdnTU5POVhsUT09IiwibWFjIjoiOWNiNjNlNTBhNDA1MDU5YmQ0YTkwODc5NGYwODlmMWNhNDBiOWZiMjNjZmE0ZWM2OTYwNDJhODNiMThhYjIyMyJ9</t>
  </si>
  <si>
    <t>0010417388</t>
  </si>
  <si>
    <t>Ms. Martha Oetgen</t>
  </si>
  <si>
    <t>Ms. Oetgen</t>
  </si>
  <si>
    <t>martha.oetgen@gmail.com</t>
  </si>
  <si>
    <t>https://intranet.uff.ufl.edu/AER?token=eyJpdiI6ImJSZG1aak5oMzhma3RFTzkzaHMvNFE9PSIsInZhbHVlIjoiMVdTK3QvNERPd1k0UW4yRFRWeFRMUT09IiwibWFjIjoiNDgwZTM3YzE2NDIyNDc0YmMwMDA5YzExY2Y3YzllYjllMzFkNGZmMWRlNjZmMzE3NTZkM2YwMGM2Yzk5MzQyYyJ9</t>
  </si>
  <si>
    <t>valdgreen@comcast.net</t>
  </si>
  <si>
    <t>0002260397</t>
  </si>
  <si>
    <t>Mrs. Green</t>
  </si>
  <si>
    <t>0002909945</t>
  </si>
  <si>
    <t>Mr. Andrew M. Gore</t>
  </si>
  <si>
    <t>Mr. Gore</t>
  </si>
  <si>
    <t>agore3@mac.com</t>
  </si>
  <si>
    <t>https://intranet.uff.ufl.edu/AER?token=eyJpdiI6ImdSemFSQ1FHRk9ZN0d3NmdzTFlhMFE9PSIsInZhbHVlIjoia3ZCbVRveEFIdXg2R01tKzVZcHY5Zz09IiwibWFjIjoiMGE5MWM4YTZiN2E1NmNjOTc2Mjc1NTc4Yjk4MWRhZDQ1NjI2ZDBiZDQyNzBmZmE3NGM0NzRiMzE3N2ZmYzdkOCJ9</t>
  </si>
  <si>
    <t>Wwzimbab@aol.com</t>
  </si>
  <si>
    <t>Bob@baconsultdev.com</t>
  </si>
  <si>
    <t>tdonahoo@dmjaxlaw.com</t>
  </si>
  <si>
    <t>agreer@daypitney.com</t>
  </si>
  <si>
    <t>cwells072@gmail.com</t>
  </si>
  <si>
    <t>president@pbvs.info</t>
  </si>
  <si>
    <t>jim@stidham.co.uk</t>
  </si>
  <si>
    <t>apascale8252@gmail.com</t>
  </si>
  <si>
    <t>julie.johnson@ufl.edu</t>
  </si>
  <si>
    <t>david.redmond@multiplan.com</t>
  </si>
  <si>
    <t>lisapate@floridaroof.com</t>
  </si>
  <si>
    <t>maynard.macdonald@gmail.com</t>
  </si>
  <si>
    <t>gatorattackclubtreasurer@gmail.com</t>
  </si>
  <si>
    <t>cbrown@gaboragency.com</t>
  </si>
  <si>
    <t>dougmeyers@thefoundryc.org</t>
  </si>
  <si>
    <t>pinckelopes@gmail.com</t>
  </si>
  <si>
    <t>louisewvr@gmail.com</t>
  </si>
  <si>
    <t>gatordiamondclub@gmail.com</t>
  </si>
  <si>
    <t>smatrazzo@flawildflowers.org</t>
  </si>
  <si>
    <t>rak@jsf.bz</t>
  </si>
  <si>
    <t>president@apotau.org</t>
  </si>
  <si>
    <t>emilyjfisher89@gmail.com</t>
  </si>
  <si>
    <t>lajhall@icloud.com</t>
  </si>
  <si>
    <t>pavlick@hallhalliburton.org</t>
  </si>
  <si>
    <t>badhaus@gmail.com</t>
  </si>
  <si>
    <t>circlerg71@gmail.com</t>
  </si>
  <si>
    <t>hmitchell@ellingoeide.org</t>
  </si>
  <si>
    <t>limelightstaging@aol.com</t>
  </si>
  <si>
    <t>dth5100@gmail.com</t>
  </si>
  <si>
    <t>Kay.Gray@floridasnatural.com</t>
  </si>
  <si>
    <t>0000806711</t>
  </si>
  <si>
    <t>Gator Club® of Jacksonville, Inc.</t>
  </si>
  <si>
    <t>Standard</t>
  </si>
  <si>
    <t>https://intranet.uff.ufl.edu/AER?token=eyJpdiI6IkUwaHFXbHJRaFRLWWRTUUY2bzA5Umc9PSIsInZhbHVlIjoiVmNKU3JVRitTVW01RjNmeFRXTzdrZz09IiwibWFjIjoiZWJmZmE2OGM1NDJkMTNmOTg5YThlOTNiOTAyZDQ5MDgxYTcwMTYzZjg5ZmZjODVlNWM4MTdjYmY2NWI0MzY2OSJ9</t>
  </si>
  <si>
    <t>0000832493</t>
  </si>
  <si>
    <t>Tampa Gator Club®</t>
  </si>
  <si>
    <t>https://intranet.uff.ufl.edu/AER?token=eyJpdiI6InQvSDh1bW9ubEFaVkQrbmhRcVNHQ1E9PSIsInZhbHVlIjoiMHBnRjJ3aDE4QVFPTXBab2xVMTdzUT09IiwibWFjIjoiM2RiYWVjZTExOTYxYzEyMTlmNjU2MmYxM2Y4NjJhMjVlNTQ5MDA2Yjk3YmU1MGQxN2JiZjljOTU0MGMxYzE5YyJ9</t>
  </si>
  <si>
    <t>0000833764</t>
  </si>
  <si>
    <t>Polk County Gator Club®</t>
  </si>
  <si>
    <t>https://intranet.uff.ufl.edu/AER?token=eyJpdiI6IkVxNTRPVEJyRHZlSXh3ZE10V2ZOM0E9PSIsInZhbHVlIjoiS0hmZmVuMjZQRllGdjBBUWdBVE1Kdz09IiwibWFjIjoiMDMxNTYyN2Q5MzAyZTAwMDE3ZTMyNDRjZWZiNTAwODYyOWNkMzZmYWM1NzNkNjRiMTI0ODJjMzA0NzJmM2Q2ZCJ9</t>
  </si>
  <si>
    <t>0001377854</t>
  </si>
  <si>
    <t>Gator Club® of Miami</t>
  </si>
  <si>
    <t>Mrs. Christina M. Simpson</t>
  </si>
  <si>
    <t>Ms. Martinez</t>
  </si>
  <si>
    <t>https://intranet.uff.ufl.edu/AER?token=eyJpdiI6Ilh5ZmdTSEpSOCtoTDhaQjBuZmNIaFE9PSIsInZhbHVlIjoiYVhnUHd6cTY1UnVOdWVHWXlRUmE4dz09IiwibWFjIjoiZGZkNjAwM2QyZjhmNDk5ZmYyYjNhMWI0NDE1YTA0Y2FiYWU1OTMyMDUwNTc3ZjBmN2RhNjZhYWYzMGE5YTVkMiJ9</t>
  </si>
  <si>
    <t>0001419953</t>
  </si>
  <si>
    <t>Volusia County Gator Club®</t>
  </si>
  <si>
    <t>https://intranet.uff.ufl.edu/AER?token=eyJpdiI6InhTSldIOFlPTUI4NGpKUnlTZTJOeEE9PSIsInZhbHVlIjoiRXJjU3JvWWcvN2JWZzlNZG5oQnArUT09IiwibWFjIjoiZjMzOWI3YmY2MmY2MGYzYzQ5YzhjOThiY2IzYTY0NGJjNjY5OWNlYzFlODM5NmVjNzZjNzYyYTA2ODc3ZTZiMiJ9</t>
  </si>
  <si>
    <t>0001437822</t>
  </si>
  <si>
    <t>Lake County Gator Club®</t>
  </si>
  <si>
    <t>https://intranet.uff.ufl.edu/AER?token=eyJpdiI6IjRKL0VSM2tFRzU1UVhSOW52cW9EQnc9PSIsInZhbHVlIjoiRFBwNUZJU2thcnpEVUtxM04xK1ZoUT09IiwibWFjIjoiODNiYjNmYWUyMzg1NDk2OGFjZGM3OGE3MzU5NWYzMDkyZTIyZmM5NDRhMWE0ODZlZDI4Yjc4ODIyYzBlOTViMiJ9</t>
  </si>
  <si>
    <t>0001442095</t>
  </si>
  <si>
    <t>Central Florida Gator Club®</t>
  </si>
  <si>
    <t>https://intranet.uff.ufl.edu/AER?token=eyJpdiI6InhPVDgwZTNnbzIyYXJRVmZyd1VRWEE9PSIsInZhbHVlIjoiTzF3NXVRZEFodFh6VE9tTUNMU2Yxdz09IiwibWFjIjoiZmIyN2E0ODllODgwNGE0Y2QzMjZjMjE4YWNkYmNlOGRmMGQwYmZhNjY5ZDk5OWFkNmFmYzVmZjMwNDU5MDU5NCJ9</t>
  </si>
  <si>
    <t>0001447813</t>
  </si>
  <si>
    <t>Broward County Gator Club®</t>
  </si>
  <si>
    <t>https://intranet.uff.ufl.edu/AER?token=eyJpdiI6IlJlTmpSWUM3NEFyS3N5NXpueW4vblE9PSIsInZhbHVlIjoiWWU2SFF3SG9TOVdNdW5iQlJLaFlpQT09IiwibWFjIjoiYjMxZDgxNzMzYWRkMThmYzhjOWU5ZmVjN2YyMGY4ZmU4ZjBiMjgzMWNjYTdhOTAxNWNmYThkZDQ1MmQyOThiMyJ9</t>
  </si>
  <si>
    <t>0001452010</t>
  </si>
  <si>
    <t>Panhandle Gator Club®</t>
  </si>
  <si>
    <t>https://intranet.uff.ufl.edu/AER?token=eyJpdiI6IlB2eThRNEVoN2FYNnlnVVNUdDluVkE9PSIsInZhbHVlIjoiamp5SERtQU10UGhPWGJWYVFNSW1BZz09IiwibWFjIjoiZTM4OWFlNDhhNGY5ZTgxZjFjNzYzN2M3Y2Y5NmZkNWIwYjY0ZTNkMjc2MDkzMWI3MmVkYTQyMDIyMTk5OGQzMyJ9</t>
  </si>
  <si>
    <t>0001456814</t>
  </si>
  <si>
    <t>Gator Club® of Historic St. Augustine</t>
  </si>
  <si>
    <t>https://intranet.uff.ufl.edu/AER?token=eyJpdiI6InJMSzNDeElLQkNkOGpLY2huNmV6bnc9PSIsInZhbHVlIjoibXNOVzc1R1hBM1RQVitaVXNoN1lyZz09IiwibWFjIjoiNTFiZmQ2YjAxMGRhYjJiMDk5ZGVkMzc0ZTc4OWI3OTViOTdjZjY5NGY1MGU1YzJiMTIxMGMxZjQ3ODhmZmY2ZSJ9</t>
  </si>
  <si>
    <t>0001456989</t>
  </si>
  <si>
    <t>Palm Beach County Gator Club®</t>
  </si>
  <si>
    <t>https://intranet.uff.ufl.edu/AER?token=eyJpdiI6IldERm1UNk9VZi80S1E4QnZPNHg2SFE9PSIsInZhbHVlIjoiTVNxOVJnWWg5OFhHRzRNTzRZYkxmQT09IiwibWFjIjoiZDhiZjg1NjYzMmZjMmM3ZGY1OWIzOThiZTI3ZTdmOTQ5OGEzYmYyNWFjNzJjYmUxZmU3NGQ1YTY0ZWFlYmQ0MyJ9</t>
  </si>
  <si>
    <t>0001462879</t>
  </si>
  <si>
    <t>Martin County Gator Club®</t>
  </si>
  <si>
    <t>https://intranet.uff.ufl.edu/AER?token=eyJpdiI6IkJ1QXFhVlFDZS9IaXBQNkFaSEl4NHc9PSIsInZhbHVlIjoiNmRvclFZRlYybmVIeGdvdTVYVCtoZz09IiwibWFjIjoiZmMxN2U1ZDg0YTE2NjIwNDgxYzM0MzgwZDc0N2FmNzNjNzg0MDE0MmExMmU0MjZkZWEwYWNkYzVjMDUzMGRlMSJ9</t>
  </si>
  <si>
    <t>0001783663</t>
  </si>
  <si>
    <t>Pinellas County Gator Club®</t>
  </si>
  <si>
    <t>https://intranet.uff.ufl.edu/AER?token=eyJpdiI6Inl1V2VVczJCMzVTSFNRVzh6ODlFd1E9PSIsInZhbHVlIjoiVmMyU21yVWU2WUVjSTV5NmhYd0F3UT09IiwibWFjIjoiZDNmYjgzZmYwNjBkNWZmM2E2NWQyYzBiNWY0YjFiY2EyY2I2ZTU4MmUzOTI2YmU2ODE3OGNjN2JkZmJjZjUzZCJ9</t>
  </si>
  <si>
    <t>0001859894</t>
  </si>
  <si>
    <t>Manatee County Gator Club®</t>
  </si>
  <si>
    <t>https://intranet.uff.ufl.edu/AER?token=eyJpdiI6IkpMYXM1TVd0K1RtdEs3TUsvSzljQUE9PSIsInZhbHVlIjoiMUdhakQ5TlY3c05yL1FqNW1meTZ0QT09IiwibWFjIjoiNGNmYjcwMzgyOTVlNzg5N2M4NzZiZmYwNzNjNjgwMDI2ODliYzU1MmQ0MjRlYzI0MzgwNWU2NjUyZTQzNGI0NiJ9</t>
  </si>
  <si>
    <t>0001963744</t>
  </si>
  <si>
    <t>Washington DC Gator Club®</t>
  </si>
  <si>
    <t>https://intranet.uff.ufl.edu/AER?token=eyJpdiI6IjBYdmR3UkhuSzVuZ3I1OWZlelFMQUE9PSIsInZhbHVlIjoiUktpQmtHdHBFY2pLVTBqT1BadlhuQT09IiwibWFjIjoiY2JkZTM0ZTU4NzgxZTIyZDZjOGQzYmJiMjk5ZjEwNWU4ZDRjOWQxNzZjNTVlN2VmNGZmMDAzMjU0MGUwMWM5NCJ9</t>
  </si>
  <si>
    <t>0001997529</t>
  </si>
  <si>
    <t>Southwest Florida Gator Club®</t>
  </si>
  <si>
    <t>https://intranet.uff.ufl.edu/AER?token=eyJpdiI6ImdERWIrSjhDZUthWHU1K3lnaTVia1E9PSIsInZhbHVlIjoiSmNVUUNrRTIrdEVMOUZudDRWMG9kZz09IiwibWFjIjoiOGI5MTFkYzk4YTRlM2RiMDRlODZiNTVmNjc0OGZkNGJhMzdiOWVmYmY0N2ExODU3NWI3ODliY2UyMzM0YTYxOCJ9</t>
  </si>
  <si>
    <t>0002899708</t>
  </si>
  <si>
    <t>Highlands Gator Club®</t>
  </si>
  <si>
    <t>https://intranet.uff.ufl.edu/AER?token=eyJpdiI6IlRrMGFPUHVvbkFHemNvTFFOdlZlT0E9PSIsInZhbHVlIjoiVTVJQXh6Yis1d283VUFRSUdXWFBqUT09IiwibWFjIjoiZGRiNTVhNzY5Y2IzMTdkN2FjNGFhOGNlYTIxZTUxZGQ1YzYxN2JlN2FkMjczNWYwOThhZGMyZTk3NmRhZmYwNSJ9</t>
  </si>
  <si>
    <t>0002926931</t>
  </si>
  <si>
    <t>Atlanta Gator Club®</t>
  </si>
  <si>
    <t>https://intranet.uff.ufl.edu/AER?token=eyJpdiI6IlR4cU1jR1AwanNSV243bG1TTU1mU1E9PSIsInZhbHVlIjoidllseXFOdnBFc3hFRlNqSHZOQ2oyZz09IiwibWFjIjoiODRhNzg1YzdlOGM0ZTE3NTk1ZDg1OWIzMzgwNDNmZTU0OTFjNWUzZGM5OThmNDYxNWE2MjRiNTY4NzYyZDQzYSJ9</t>
  </si>
  <si>
    <t>0003392420</t>
  </si>
  <si>
    <t>Capital Area Gator Club®</t>
  </si>
  <si>
    <t>https://intranet.uff.ufl.edu/AER?token=eyJpdiI6IlJ4Ry9kQVdoS252VngzTTc5K0FseGc9PSIsInZhbHVlIjoid3Q2c0NucnBod0FNZXZDb2I0STdtZz09IiwibWFjIjoiMjhiZDZlY2IzZDQyN2EwOTI4ZDQ3MjgzMTM4ODc5NTIwY2MyYjFlODliZTc3NDI4ZGFhYTRiMDg5YWNmMzNmZiJ9</t>
  </si>
  <si>
    <t>0005078100</t>
  </si>
  <si>
    <t>Windy City Gator Club®</t>
  </si>
  <si>
    <t>https://intranet.uff.ufl.edu/AER?token=eyJpdiI6IldrVEt3b1pvbzFBZkZRSHoxR1M3cHc9PSIsInZhbHVlIjoiTVRLdEJaaUxIQlZoRG9Vd0c5SldaZz09IiwibWFjIjoiNWVmM2I0YTNkZjAzNjYxZmI3YzMwMmQxNWI0YjQ0YmUwOTVjNzAwZGEwYjg2MzVkZWI2YzI2MDc5YjMyMGM5YiJ9</t>
  </si>
  <si>
    <t>0005158993</t>
  </si>
  <si>
    <t>Citrus County Gator Club®</t>
  </si>
  <si>
    <t>https://intranet.uff.ufl.edu/AER?token=eyJpdiI6IitXWFdTa0FKTzVCMVd5dDluNTU5cWc9PSIsInZhbHVlIjoiVzVQNUQrNWNhbGJQV3JwempCN2ZTZz09IiwibWFjIjoiMTIyMmRhZGM3OGE2ZDZmNTQ4OTBjZDVlNWE0YWUwZjUwOTFkODZhZTAzODIxNTRiNGM2Njg3NTAyZWE1ZjEzZSJ9</t>
  </si>
  <si>
    <t>0005161344</t>
  </si>
  <si>
    <t>Treasure Coast Gator Club®</t>
  </si>
  <si>
    <t>https://intranet.uff.ufl.edu/AER?token=eyJpdiI6ImFPQktyaXlXazJJTlpmU0IyYUIzSVE9PSIsInZhbHVlIjoibndZcjJLK0p5Q1dMUmU4bmtlUWFXQT09IiwibWFjIjoiMjcxYmUxYTFmYzYyOGU5NWMwYWQ0YmVlMWMzMWMzYzYxZDYwYzc0NjEzMWRmYzdlMjI5ZjMzNmE1MDU3Mjc3ZCJ9</t>
  </si>
  <si>
    <t>0005250337</t>
  </si>
  <si>
    <t>Key West Gator Club®</t>
  </si>
  <si>
    <t>https://intranet.uff.ufl.edu/AER?token=eyJpdiI6InI4YlQySXdNQ0NhR21XYjJic1FUTUE9PSIsInZhbHVlIjoiYm5qYldpdFBaa09GVzJoNGxyOEp4QT09IiwibWFjIjoiMDQ1MzYyNDk5NWE0NGNjZjhmMWJmMzFiZTNhMTE2OGYzYTFlMGExMTViYzY5ZjcyNDg5MmUwMzZmMDA5MjQ3OCJ9</t>
  </si>
  <si>
    <t>0005250931</t>
  </si>
  <si>
    <t>Sarasota County Gator Club®</t>
  </si>
  <si>
    <t>https://intranet.uff.ufl.edu/AER?token=eyJpdiI6IkVLbEl0YWtzL1hadlpyM3grVmdvZ3c9PSIsInZhbHVlIjoiMGE0TklET05RdTZRTG56cHFPWlBnZz09IiwibWFjIjoiYTJhOTAzNDQyYjcyMDk1YzA5OWUyN2FiYWE4ZGQ0NzU5YjIxMjcyN2UyYzNiZDA5NWI3NTUyNTllMjFkZjE0NCJ9</t>
  </si>
  <si>
    <t>0005253067</t>
  </si>
  <si>
    <t>Lone Star Gator Club®</t>
  </si>
  <si>
    <t>https://intranet.uff.ufl.edu/AER?token=eyJpdiI6InQ4bk1CNVcwdmtCUUFrckVvclMrV0E9PSIsInZhbHVlIjoiZFhJU1N1ZWNrcXFCNkdYN2EvN2ZMUT09IiwibWFjIjoiNzEwNzcyYWZmNzA5NWRhZjJiZjljMGZhZDU2YjkyNWYxZDU5NjZlYTBmZDQ4YjlkN2IyODAzZjYyZTEwZjhiZSJ9</t>
  </si>
  <si>
    <t>0005254396</t>
  </si>
  <si>
    <t>Gotham Gator Club®</t>
  </si>
  <si>
    <t>https://intranet.uff.ufl.edu/AER?token=eyJpdiI6InZCVDlxd09kMHZaS2JxRno4NEFGcGc9PSIsInZhbHVlIjoiVnRZOFcySDJBQUY4WTVWQlg4QlVYUT09IiwibWFjIjoiMDdkODdkNjliMTUyMWE0MWU4NTZjNzgwMmJlZDQxNWNkYzNiNGFhNzZiODRhYjNjODYzODQ2MmE5YWZmOTY2NiJ9</t>
  </si>
  <si>
    <t>0005255435</t>
  </si>
  <si>
    <t>Houston Gator Club®</t>
  </si>
  <si>
    <t>https://intranet.uff.ufl.edu/AER?token=eyJpdiI6IlJ2VlpFUXd6OTlJbnZkTit6VUE0aEE9PSIsInZhbHVlIjoiZC9aUEQzdVpqZTZJNEViaHA3NHViUT09IiwibWFjIjoiNTliZTA2YTA3YmY0NGZjMjJiMDI3Y2MwNDhhOGZlZDYzY2Q2M2YyMzAyZWRjMTEyMmM4OTUyNmFmMmJmY2Y5MiJ9</t>
  </si>
  <si>
    <t>0005261508</t>
  </si>
  <si>
    <t>San Diego Gator Club®</t>
  </si>
  <si>
    <t>https://intranet.uff.ufl.edu/AER?token=eyJpdiI6IjRWZW9JbEtLbmJkRWdCMk5UVDQyVVE9PSIsInZhbHVlIjoiY3RGRzFvOCttSktTTExZc1lKUlZYQT09IiwibWFjIjoiNDcxODY1ZDRkYTdmMGM4YzQ1YTI0NGMzYTc0ZTU2NDhmYTQ3YTM2NDkzODkzZjI4YTI2YjMwNzk2MDczM2M5NyJ9</t>
  </si>
  <si>
    <t>cynthiawayj@hotmail.com</t>
  </si>
  <si>
    <t>scecil@saveyourworld.com</t>
  </si>
  <si>
    <t>proudgatr1@aol.com</t>
  </si>
  <si>
    <t>Mrs. Cynthia L. Humphrey</t>
  </si>
  <si>
    <t>Mrs. Humphrey</t>
  </si>
  <si>
    <t>Mr. Scott D. Cecil</t>
  </si>
  <si>
    <t>Mr.Cecil</t>
  </si>
  <si>
    <t>Mr. Roi M. Cornish</t>
  </si>
  <si>
    <t>Mr. Cornish</t>
  </si>
  <si>
    <t>marthamnunez@gmail.com</t>
  </si>
  <si>
    <t>Ms. Catherine D. Coleman</t>
  </si>
  <si>
    <t>catherinedeancoleman@gmail.com</t>
  </si>
  <si>
    <t>Mrs. Christie L. Mysinger</t>
  </si>
  <si>
    <t>christie.mysinger@gmail.com</t>
  </si>
  <si>
    <t>Mr. Richard Thomas</t>
  </si>
  <si>
    <t>rl.thomas08@gmail.com</t>
  </si>
  <si>
    <t>Ms. Kendra M. Williams</t>
  </si>
  <si>
    <t>kmwill31@gmail.com</t>
  </si>
  <si>
    <t>Mr. Robert L. Dotson, PE</t>
  </si>
  <si>
    <t>rdotson4@comcast.net</t>
  </si>
  <si>
    <t>Mr. Bryan Davis</t>
  </si>
  <si>
    <t>bdavis@jimersonfirm.com</t>
  </si>
  <si>
    <t>Mr. Warren J. Corpus</t>
  </si>
  <si>
    <t>warren@pbcgatorclub.com</t>
  </si>
  <si>
    <t>Ms. Ilona Scully</t>
  </si>
  <si>
    <t>oceanlife1326@gmail.com</t>
  </si>
  <si>
    <t>Ms. Sarah C. Stephens</t>
  </si>
  <si>
    <t>sarahcste7@gmail.com</t>
  </si>
  <si>
    <t>Mr. Richard J. Morris</t>
  </si>
  <si>
    <t>richard.j.morris@morganstanley.com</t>
  </si>
  <si>
    <t>Ms. E. Blair Hancock</t>
  </si>
  <si>
    <t>eblairhancock@gmail.com</t>
  </si>
  <si>
    <t>Ms. Noelle M. Casagrande</t>
  </si>
  <si>
    <t>noellecasagrande@gmail.com</t>
  </si>
  <si>
    <t>Mrs. Katherine A. Gray</t>
  </si>
  <si>
    <t>khavgray@gmail.com</t>
  </si>
  <si>
    <t>Mr. Cavrine G. Harris</t>
  </si>
  <si>
    <t>cavhar28@gmail.com</t>
  </si>
  <si>
    <t>Mr. Jake H. Felder</t>
  </si>
  <si>
    <t xml:space="preserve">feldejak96@gmail.com </t>
  </si>
  <si>
    <t>Mr. Andrew T. Claus</t>
  </si>
  <si>
    <t>atclaus@gmail.com</t>
  </si>
  <si>
    <t>Mr. Muhammad Ali</t>
  </si>
  <si>
    <t>engr_ali@live.com</t>
  </si>
  <si>
    <t>Mr. Clint B. Collins</t>
  </si>
  <si>
    <t>plantrunner@gmail.com</t>
  </si>
  <si>
    <t>Mr. James R. Whitley III</t>
  </si>
  <si>
    <t>triwhit@aol.com</t>
  </si>
  <si>
    <t>Mr. Daniel J. Garcia</t>
  </si>
  <si>
    <t>dan@oneofonestays.com</t>
  </si>
  <si>
    <t>Mr. Ryan E. Chase</t>
  </si>
  <si>
    <t>rchase941@gmail.com</t>
  </si>
  <si>
    <t>Mr. Eric W. Hedberg</t>
  </si>
  <si>
    <t>ericwinstonhedberg@gmail.com</t>
  </si>
  <si>
    <t>Ms. Jennifer R. Elliott</t>
  </si>
  <si>
    <t>Jrelliott05@gmail.com</t>
  </si>
  <si>
    <t>Mr. Philip P. Kubiszyn</t>
  </si>
  <si>
    <t>philip.p.kubiszyn@gmail.com</t>
  </si>
  <si>
    <t>Ms. Sara L. Hurtubise</t>
  </si>
  <si>
    <t>sara.hurtubise@gmail.com</t>
  </si>
  <si>
    <t>Mr. Anthony M. Incardona</t>
  </si>
  <si>
    <t>anthony@incardona.com</t>
  </si>
  <si>
    <t>Ms. Coleman</t>
  </si>
  <si>
    <t>Mrs. Mysinger</t>
  </si>
  <si>
    <t>Mr. Thomas</t>
  </si>
  <si>
    <t>Mr. Dotson</t>
  </si>
  <si>
    <t>Mr. Corpus</t>
  </si>
  <si>
    <t>Ms. Scully</t>
  </si>
  <si>
    <t>Ms. Stephens</t>
  </si>
  <si>
    <t>Ms. Hancock</t>
  </si>
  <si>
    <t>Ms. Casagrande</t>
  </si>
  <si>
    <t>Mrs. Gray</t>
  </si>
  <si>
    <t>Mr. Harris</t>
  </si>
  <si>
    <t>Mr. Felder</t>
  </si>
  <si>
    <t>Mr. Claus</t>
  </si>
  <si>
    <t>Mr. Ali</t>
  </si>
  <si>
    <t>Mr. Whitley</t>
  </si>
  <si>
    <t>Mr. Chase</t>
  </si>
  <si>
    <t>Mr. Hedberg</t>
  </si>
  <si>
    <t>Ms. Elliott</t>
  </si>
  <si>
    <t>Mr. Kubiszyn</t>
  </si>
  <si>
    <t>Ms. Hurtubise</t>
  </si>
  <si>
    <t>Mr. Incardona</t>
  </si>
  <si>
    <t>0005287495</t>
  </si>
  <si>
    <t>Black Alumni Assn.</t>
  </si>
  <si>
    <t>https://intranet.uff.ufl.edu/AER?token=eyJpdiI6IkpJSUVOOFcyMThydlJqWFdsKys4cGc9PSIsInZhbHVlIjoieW1OaTdGNVJXRGV4R0tuNGZteXkzUT09IiwibWFjIjoiOWI3NWY4ZWE5ODNlNThkOGM3ZTZiMjM4MDg1YzQ4NmZmNjZhMWNkYzU2OTFlZWMzMWFkYzUyODdkODg2NDVmNyJ9</t>
  </si>
  <si>
    <t>0005287503</t>
  </si>
  <si>
    <t>Association of Hispanic Alumni</t>
  </si>
  <si>
    <t>Wagner, M.</t>
  </si>
  <si>
    <t>https://intranet.uff.ufl.edu/AER?token=eyJpdiI6InhqbllMN0p0SUZYNjRDYVRYdWtpRVE9PSIsInZhbHVlIjoicGlXUHJna0FEWCtHNDF3SkUrZ2dyZz09IiwibWFjIjoiNmU1MmJlMzEyZjI1OWU1NmIxZWRiOTM3NDQyOTA4YzExMDc0M2NkNWI5YzExNzU2MDRlMWMyMWFjNzQxODUzMSJ9</t>
  </si>
  <si>
    <t>Mr. Quentin E. Morgan</t>
  </si>
  <si>
    <t>Ms. Liana A. Guerra</t>
  </si>
  <si>
    <t xml:space="preserve">ufabapres@gmail.com </t>
  </si>
  <si>
    <t>lianaaguerra@gmail.com</t>
  </si>
  <si>
    <t>Ms. Guerra</t>
  </si>
  <si>
    <t>Mrs. Guth</t>
  </si>
  <si>
    <t>Mr. Lloveras</t>
  </si>
  <si>
    <t>Mr. Stripling</t>
  </si>
  <si>
    <t>Dr. Woodell</t>
  </si>
  <si>
    <t>Mrs. Updike</t>
  </si>
  <si>
    <t>Mr. Snapp</t>
  </si>
  <si>
    <t>Mr. Doerr</t>
  </si>
  <si>
    <t>Dr. Crandall</t>
  </si>
  <si>
    <t>Mr. Slotkin</t>
  </si>
  <si>
    <t>Mr. Lafond</t>
  </si>
  <si>
    <t>Ms. Cox</t>
  </si>
  <si>
    <t>Ms. Gebbia</t>
  </si>
  <si>
    <t>Mrs. Hayes</t>
  </si>
  <si>
    <t>Mrs. Lambert</t>
  </si>
  <si>
    <t>Mrs. Dugan</t>
  </si>
  <si>
    <t>Dr. Neelakantan</t>
  </si>
  <si>
    <t>Mrs. Seigel</t>
  </si>
  <si>
    <t>Dr. Raja</t>
  </si>
  <si>
    <t>0010216615</t>
  </si>
  <si>
    <t>Ms. Hyle &amp; Mr. Sensat</t>
  </si>
  <si>
    <t>0006817171</t>
  </si>
  <si>
    <t>Ms. Hyle</t>
  </si>
  <si>
    <t>0007916364</t>
  </si>
  <si>
    <t>Mrs. Smith</t>
  </si>
  <si>
    <t>mmmhyle@aol.com</t>
  </si>
  <si>
    <t>m.hyle@ufl.edu</t>
  </si>
  <si>
    <t>rachel.a.smith@ufl.edu</t>
  </si>
  <si>
    <t>Rgbreier@aol.com</t>
  </si>
  <si>
    <t>cindy.pekrul@comcast.net</t>
  </si>
  <si>
    <t>cjlsafemail@gmail.com</t>
  </si>
  <si>
    <t>junger@gray-robinson.com</t>
  </si>
  <si>
    <t>jimbryan2018@icloud.com</t>
  </si>
  <si>
    <t>jeremy@gatorfamily.net</t>
  </si>
  <si>
    <t>rosenal@peds.ufl.edu</t>
  </si>
  <si>
    <t>kidder3429@gmail.com</t>
  </si>
  <si>
    <t>stanandchrismorris@gmail.com</t>
  </si>
  <si>
    <t>kwalker.kjw@yahoo.com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</si>
</sst>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42"/>
    <xf numFmtId="49" fontId="0" fillId="0" borderId="0" xfId="0" applyNumberFormat="1"/>
    <xf numFmtId="0" fontId="1" fillId="0" borderId="0" xfId="0" applyFont="1"/>
    <xf numFmtId="0" fontId="18" fillId="0" borderId="0" xfId="42" applyFill="1"/>
    <xf numFmtId="0" fontId="18" fillId="0" borderId="0" xfId="42" applyFill="1" applyBorder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lie.johnson@ufl.edu" TargetMode="External"/><Relationship Id="rId18" Type="http://schemas.openxmlformats.org/officeDocument/2006/relationships/hyperlink" Target="mailto:cbrown@gaboragency.com" TargetMode="External"/><Relationship Id="rId26" Type="http://schemas.openxmlformats.org/officeDocument/2006/relationships/hyperlink" Target="mailto:president@apotau.org" TargetMode="External"/><Relationship Id="rId39" Type="http://schemas.openxmlformats.org/officeDocument/2006/relationships/hyperlink" Target="mailto:plantrunner@gmail.com" TargetMode="External"/><Relationship Id="rId21" Type="http://schemas.openxmlformats.org/officeDocument/2006/relationships/hyperlink" Target="mailto:louisewvr@gmail.com" TargetMode="External"/><Relationship Id="rId34" Type="http://schemas.openxmlformats.org/officeDocument/2006/relationships/hyperlink" Target="mailto:dth5100@gmail.com" TargetMode="External"/><Relationship Id="rId42" Type="http://schemas.openxmlformats.org/officeDocument/2006/relationships/hyperlink" Target="mailto:ufabapres@gmail.com" TargetMode="External"/><Relationship Id="rId7" Type="http://schemas.openxmlformats.org/officeDocument/2006/relationships/hyperlink" Target="mailto:agreer@daypitney.com" TargetMode="External"/><Relationship Id="rId2" Type="http://schemas.openxmlformats.org/officeDocument/2006/relationships/hyperlink" Target="mailto:agore3@mac.com" TargetMode="External"/><Relationship Id="rId16" Type="http://schemas.openxmlformats.org/officeDocument/2006/relationships/hyperlink" Target="mailto:maynard.macdonald@gmail.com" TargetMode="External"/><Relationship Id="rId29" Type="http://schemas.openxmlformats.org/officeDocument/2006/relationships/hyperlink" Target="mailto:pavlick@hallhalliburton.org" TargetMode="External"/><Relationship Id="rId1" Type="http://schemas.openxmlformats.org/officeDocument/2006/relationships/hyperlink" Target="mailto:valdgreen@comcast.net" TargetMode="External"/><Relationship Id="rId6" Type="http://schemas.openxmlformats.org/officeDocument/2006/relationships/hyperlink" Target="mailto:tdonahoo@dmjaxlaw.com" TargetMode="External"/><Relationship Id="rId11" Type="http://schemas.openxmlformats.org/officeDocument/2006/relationships/hyperlink" Target="mailto:apascale8252@gmail.com" TargetMode="External"/><Relationship Id="rId24" Type="http://schemas.openxmlformats.org/officeDocument/2006/relationships/hyperlink" Target="mailto:smatrazzo@flawildflowers.org" TargetMode="External"/><Relationship Id="rId32" Type="http://schemas.openxmlformats.org/officeDocument/2006/relationships/hyperlink" Target="mailto:hmitchell@ellingoeide.org" TargetMode="External"/><Relationship Id="rId37" Type="http://schemas.openxmlformats.org/officeDocument/2006/relationships/hyperlink" Target="mailto:cavhar28@gmail.com" TargetMode="External"/><Relationship Id="rId40" Type="http://schemas.openxmlformats.org/officeDocument/2006/relationships/hyperlink" Target="mailto:triwhit@aol.com" TargetMode="External"/><Relationship Id="rId45" Type="http://schemas.openxmlformats.org/officeDocument/2006/relationships/hyperlink" Target="mailto:rachel.a.smith@ufl.edu" TargetMode="External"/><Relationship Id="rId5" Type="http://schemas.openxmlformats.org/officeDocument/2006/relationships/hyperlink" Target="mailto:Bob@baconsultdev.com" TargetMode="External"/><Relationship Id="rId15" Type="http://schemas.openxmlformats.org/officeDocument/2006/relationships/hyperlink" Target="mailto:lisapate@floridaroof.com" TargetMode="External"/><Relationship Id="rId23" Type="http://schemas.openxmlformats.org/officeDocument/2006/relationships/hyperlink" Target="mailto:gatordiamondclub@gmail.com" TargetMode="External"/><Relationship Id="rId28" Type="http://schemas.openxmlformats.org/officeDocument/2006/relationships/hyperlink" Target="mailto:lajhall@icloud.com" TargetMode="External"/><Relationship Id="rId36" Type="http://schemas.openxmlformats.org/officeDocument/2006/relationships/hyperlink" Target="mailto:proudgatr1@aol.com" TargetMode="External"/><Relationship Id="rId10" Type="http://schemas.openxmlformats.org/officeDocument/2006/relationships/hyperlink" Target="mailto:jim@stidham.co.uk" TargetMode="External"/><Relationship Id="rId19" Type="http://schemas.openxmlformats.org/officeDocument/2006/relationships/hyperlink" Target="mailto:dougmeyers@thefoundryc.org" TargetMode="External"/><Relationship Id="rId31" Type="http://schemas.openxmlformats.org/officeDocument/2006/relationships/hyperlink" Target="mailto:circlerg71@gmail.com" TargetMode="External"/><Relationship Id="rId44" Type="http://schemas.openxmlformats.org/officeDocument/2006/relationships/hyperlink" Target="mailto:m.hyle@ufl.edu" TargetMode="External"/><Relationship Id="rId4" Type="http://schemas.openxmlformats.org/officeDocument/2006/relationships/hyperlink" Target="mailto:Wwzimbab@aol.com" TargetMode="External"/><Relationship Id="rId9" Type="http://schemas.openxmlformats.org/officeDocument/2006/relationships/hyperlink" Target="mailto:president@pbvs.info" TargetMode="External"/><Relationship Id="rId14" Type="http://schemas.openxmlformats.org/officeDocument/2006/relationships/hyperlink" Target="mailto:david.redmond@multiplan.com" TargetMode="External"/><Relationship Id="rId22" Type="http://schemas.openxmlformats.org/officeDocument/2006/relationships/hyperlink" Target="mailto:howell82a@gmail.com" TargetMode="External"/><Relationship Id="rId27" Type="http://schemas.openxmlformats.org/officeDocument/2006/relationships/hyperlink" Target="mailto:emilyjfisher89@gmail.com" TargetMode="External"/><Relationship Id="rId30" Type="http://schemas.openxmlformats.org/officeDocument/2006/relationships/hyperlink" Target="mailto:badhaus@gmail.com" TargetMode="External"/><Relationship Id="rId35" Type="http://schemas.openxmlformats.org/officeDocument/2006/relationships/hyperlink" Target="mailto:Kay.Gray@floridasnatural.com" TargetMode="External"/><Relationship Id="rId43" Type="http://schemas.openxmlformats.org/officeDocument/2006/relationships/hyperlink" Target="mailto:mmmhyle@aol.com" TargetMode="External"/><Relationship Id="rId8" Type="http://schemas.openxmlformats.org/officeDocument/2006/relationships/hyperlink" Target="mailto:cwells072@gmail.com" TargetMode="External"/><Relationship Id="rId3" Type="http://schemas.openxmlformats.org/officeDocument/2006/relationships/hyperlink" Target="https://intranet.uff.ufl.edu/AER?token=eyJpdiI6ImdSemFSQ1FHRk9ZN0d3NmdzTFlhMFE9PSIsInZhbHVlIjoia3ZCbVRveEFIdXg2R01tKzVZcHY5Zz09IiwibWFjIjoiMGE5MWM4YTZiN2E1NmNjOTc2Mjc1NTc4Yjk4MWRhZDQ1NjI2ZDBiZDQyNzBmZmE3NGM0NzRiMzE3N2ZmYzdkOCJ9" TargetMode="External"/><Relationship Id="rId12" Type="http://schemas.openxmlformats.org/officeDocument/2006/relationships/hyperlink" Target="mailto:bbbloods4@cox.net" TargetMode="External"/><Relationship Id="rId17" Type="http://schemas.openxmlformats.org/officeDocument/2006/relationships/hyperlink" Target="mailto:gatorattackclubtreasurer@gmail.com" TargetMode="External"/><Relationship Id="rId25" Type="http://schemas.openxmlformats.org/officeDocument/2006/relationships/hyperlink" Target="mailto:rak@jsf.bz" TargetMode="External"/><Relationship Id="rId33" Type="http://schemas.openxmlformats.org/officeDocument/2006/relationships/hyperlink" Target="mailto:limelightstaging@aol.com" TargetMode="External"/><Relationship Id="rId38" Type="http://schemas.openxmlformats.org/officeDocument/2006/relationships/hyperlink" Target="mailto:feldejak96@gmail.com" TargetMode="External"/><Relationship Id="rId20" Type="http://schemas.openxmlformats.org/officeDocument/2006/relationships/hyperlink" Target="mailto:pinckelopes@gmail.com" TargetMode="External"/><Relationship Id="rId41" Type="http://schemas.openxmlformats.org/officeDocument/2006/relationships/hyperlink" Target="mailto:dan@oneofonesta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3"/>
  <sheetViews>
    <sheetView tabSelected="1" workbookViewId="0">
      <pane ySplit="1" topLeftCell="A2" activePane="bottomLeft" state="frozen"/>
      <selection pane="bottomLeft" activeCell="B1854" sqref="B1854"/>
    </sheetView>
  </sheetViews>
  <sheetFormatPr defaultRowHeight="15" x14ac:dyDescent="0.25"/>
  <cols>
    <col min="1" max="1" width="12.5703125" style="2" customWidth="1"/>
    <col min="2" max="2" width="30.5703125" customWidth="1"/>
    <col min="3" max="3" width="27.28515625" customWidth="1"/>
    <col min="4" max="4" width="30" customWidth="1"/>
    <col min="5" max="5" width="15.5703125" customWidth="1"/>
    <col min="6" max="6" width="30.140625" customWidth="1"/>
    <col min="7" max="7" width="36.85546875" customWidth="1"/>
    <col min="8" max="8" width="34" customWidth="1"/>
    <col min="9" max="9" width="255.7109375" bestFit="1" customWidth="1"/>
  </cols>
  <sheetData>
    <row r="1" spans="1:9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25">
      <c r="A3" s="2" t="s">
        <v>18</v>
      </c>
      <c r="B3" t="s">
        <v>19</v>
      </c>
      <c r="C3" t="s">
        <v>20</v>
      </c>
      <c r="D3" t="s">
        <v>21</v>
      </c>
      <c r="E3" t="s">
        <v>13</v>
      </c>
      <c r="F3" t="s">
        <v>22</v>
      </c>
      <c r="G3" t="s">
        <v>23</v>
      </c>
      <c r="H3" t="s">
        <v>24</v>
      </c>
      <c r="I3" t="s">
        <v>25</v>
      </c>
    </row>
    <row r="4" spans="1:9" x14ac:dyDescent="0.25">
      <c r="A4" s="2" t="s">
        <v>26</v>
      </c>
      <c r="B4" t="s">
        <v>27</v>
      </c>
      <c r="C4" t="s">
        <v>28</v>
      </c>
      <c r="D4" t="s">
        <v>29</v>
      </c>
      <c r="E4" t="s">
        <v>13</v>
      </c>
      <c r="F4" t="s">
        <v>30</v>
      </c>
      <c r="G4" t="s">
        <v>31</v>
      </c>
      <c r="H4" t="s">
        <v>32</v>
      </c>
      <c r="I4" t="s">
        <v>33</v>
      </c>
    </row>
    <row r="5" spans="1:9" x14ac:dyDescent="0.25">
      <c r="A5" s="2" t="s">
        <v>34</v>
      </c>
      <c r="B5" t="s">
        <v>35</v>
      </c>
      <c r="C5" t="s">
        <v>36</v>
      </c>
      <c r="D5" t="s">
        <v>37</v>
      </c>
      <c r="E5" t="s">
        <v>13</v>
      </c>
      <c r="F5" t="s">
        <v>38</v>
      </c>
      <c r="G5" t="s">
        <v>39</v>
      </c>
      <c r="H5" t="s">
        <v>40</v>
      </c>
      <c r="I5" t="s">
        <v>41</v>
      </c>
    </row>
    <row r="6" spans="1:9" x14ac:dyDescent="0.25">
      <c r="A6" s="2" t="s">
        <v>42</v>
      </c>
      <c r="B6" t="s">
        <v>43</v>
      </c>
      <c r="C6" t="s">
        <v>44</v>
      </c>
      <c r="D6" t="s">
        <v>45</v>
      </c>
      <c r="E6" t="s">
        <v>13</v>
      </c>
      <c r="F6" t="s">
        <v>46</v>
      </c>
      <c r="G6" t="s">
        <v>47</v>
      </c>
      <c r="H6" t="s">
        <v>48</v>
      </c>
      <c r="I6" t="s">
        <v>49</v>
      </c>
    </row>
    <row r="7" spans="1:9" x14ac:dyDescent="0.25">
      <c r="A7" s="2" t="s">
        <v>50</v>
      </c>
      <c r="B7" t="s">
        <v>51</v>
      </c>
      <c r="C7" t="s">
        <v>52</v>
      </c>
      <c r="D7" t="s">
        <v>53</v>
      </c>
      <c r="E7" t="s">
        <v>13</v>
      </c>
      <c r="F7" t="s">
        <v>54</v>
      </c>
      <c r="G7" t="s">
        <v>47</v>
      </c>
      <c r="H7" t="s">
        <v>55</v>
      </c>
      <c r="I7" t="s">
        <v>56</v>
      </c>
    </row>
    <row r="8" spans="1:9" x14ac:dyDescent="0.25">
      <c r="A8" s="2" t="s">
        <v>57</v>
      </c>
      <c r="B8" t="s">
        <v>58</v>
      </c>
      <c r="C8" t="s">
        <v>59</v>
      </c>
      <c r="D8" t="s">
        <v>60</v>
      </c>
      <c r="E8" t="s">
        <v>13</v>
      </c>
      <c r="F8" t="s">
        <v>61</v>
      </c>
      <c r="G8" t="s">
        <v>62</v>
      </c>
      <c r="H8" t="s">
        <v>63</v>
      </c>
      <c r="I8" t="s">
        <v>64</v>
      </c>
    </row>
    <row r="9" spans="1:9" x14ac:dyDescent="0.25">
      <c r="A9" s="2" t="s">
        <v>65</v>
      </c>
      <c r="B9" t="s">
        <v>66</v>
      </c>
      <c r="C9" t="s">
        <v>67</v>
      </c>
      <c r="D9" t="s">
        <v>68</v>
      </c>
      <c r="E9" t="s">
        <v>13</v>
      </c>
      <c r="F9" t="s">
        <v>69</v>
      </c>
      <c r="G9" t="s">
        <v>31</v>
      </c>
      <c r="H9" s="1" t="s">
        <v>9730</v>
      </c>
      <c r="I9" t="s">
        <v>70</v>
      </c>
    </row>
    <row r="10" spans="1:9" x14ac:dyDescent="0.25">
      <c r="A10" s="2" t="s">
        <v>71</v>
      </c>
      <c r="B10" t="s">
        <v>72</v>
      </c>
      <c r="C10" t="s">
        <v>73</v>
      </c>
      <c r="D10" t="s">
        <v>74</v>
      </c>
      <c r="E10" t="s">
        <v>13</v>
      </c>
      <c r="F10" t="s">
        <v>75</v>
      </c>
      <c r="G10" t="s">
        <v>76</v>
      </c>
      <c r="H10" t="s">
        <v>77</v>
      </c>
      <c r="I10" t="s">
        <v>78</v>
      </c>
    </row>
    <row r="11" spans="1:9" x14ac:dyDescent="0.25">
      <c r="A11" s="2" t="s">
        <v>79</v>
      </c>
      <c r="B11" t="s">
        <v>80</v>
      </c>
      <c r="C11" t="s">
        <v>20</v>
      </c>
      <c r="D11" t="s">
        <v>81</v>
      </c>
      <c r="E11" t="s">
        <v>13</v>
      </c>
      <c r="F11" t="s">
        <v>14</v>
      </c>
      <c r="G11" t="s">
        <v>15</v>
      </c>
      <c r="H11" t="s">
        <v>82</v>
      </c>
      <c r="I11" t="s">
        <v>83</v>
      </c>
    </row>
    <row r="12" spans="1:9" x14ac:dyDescent="0.25">
      <c r="A12" s="2" t="s">
        <v>84</v>
      </c>
      <c r="B12" t="s">
        <v>85</v>
      </c>
      <c r="C12" t="s">
        <v>86</v>
      </c>
      <c r="D12" t="s">
        <v>87</v>
      </c>
      <c r="E12" t="s">
        <v>13</v>
      </c>
      <c r="F12" t="s">
        <v>88</v>
      </c>
      <c r="G12" t="s">
        <v>76</v>
      </c>
      <c r="H12" t="s">
        <v>89</v>
      </c>
      <c r="I12" t="s">
        <v>90</v>
      </c>
    </row>
    <row r="13" spans="1:9" x14ac:dyDescent="0.25">
      <c r="A13" s="2" t="s">
        <v>91</v>
      </c>
      <c r="B13" t="s">
        <v>92</v>
      </c>
      <c r="C13" t="s">
        <v>93</v>
      </c>
      <c r="D13" t="s">
        <v>94</v>
      </c>
      <c r="E13" t="s">
        <v>13</v>
      </c>
      <c r="F13" t="s">
        <v>38</v>
      </c>
      <c r="G13" t="s">
        <v>39</v>
      </c>
      <c r="H13" t="s">
        <v>95</v>
      </c>
      <c r="I13" t="s">
        <v>96</v>
      </c>
    </row>
    <row r="14" spans="1:9" x14ac:dyDescent="0.25">
      <c r="A14" s="2" t="s">
        <v>97</v>
      </c>
      <c r="B14" t="s">
        <v>98</v>
      </c>
      <c r="C14" t="s">
        <v>20</v>
      </c>
      <c r="D14" t="s">
        <v>99</v>
      </c>
      <c r="E14" t="s">
        <v>13</v>
      </c>
      <c r="F14" t="s">
        <v>100</v>
      </c>
      <c r="G14" t="s">
        <v>101</v>
      </c>
      <c r="H14" t="s">
        <v>102</v>
      </c>
      <c r="I14" t="s">
        <v>103</v>
      </c>
    </row>
    <row r="15" spans="1:9" x14ac:dyDescent="0.25">
      <c r="A15" s="2" t="s">
        <v>104</v>
      </c>
      <c r="B15" t="s">
        <v>105</v>
      </c>
      <c r="C15" t="s">
        <v>20</v>
      </c>
      <c r="D15" t="s">
        <v>106</v>
      </c>
      <c r="E15" t="s">
        <v>13</v>
      </c>
      <c r="F15" t="s">
        <v>22</v>
      </c>
      <c r="G15" t="s">
        <v>23</v>
      </c>
      <c r="H15" t="s">
        <v>107</v>
      </c>
      <c r="I15" t="s">
        <v>108</v>
      </c>
    </row>
    <row r="16" spans="1:9" x14ac:dyDescent="0.25">
      <c r="A16" s="2" t="s">
        <v>109</v>
      </c>
      <c r="B16" t="s">
        <v>110</v>
      </c>
      <c r="C16" t="s">
        <v>111</v>
      </c>
      <c r="D16" t="s">
        <v>112</v>
      </c>
      <c r="E16" t="s">
        <v>13</v>
      </c>
      <c r="F16" t="s">
        <v>113</v>
      </c>
      <c r="G16" t="s">
        <v>114</v>
      </c>
      <c r="H16" t="s">
        <v>115</v>
      </c>
      <c r="I16" t="s">
        <v>116</v>
      </c>
    </row>
    <row r="17" spans="1:9" x14ac:dyDescent="0.25">
      <c r="A17" s="2" t="s">
        <v>117</v>
      </c>
      <c r="B17" t="s">
        <v>118</v>
      </c>
      <c r="C17" t="s">
        <v>119</v>
      </c>
      <c r="D17" t="s">
        <v>120</v>
      </c>
      <c r="E17" t="s">
        <v>13</v>
      </c>
      <c r="F17" t="s">
        <v>14</v>
      </c>
      <c r="G17" t="s">
        <v>15</v>
      </c>
      <c r="H17" t="s">
        <v>121</v>
      </c>
      <c r="I17" t="s">
        <v>122</v>
      </c>
    </row>
    <row r="18" spans="1:9" x14ac:dyDescent="0.25">
      <c r="A18" s="2" t="s">
        <v>123</v>
      </c>
      <c r="B18" t="s">
        <v>124</v>
      </c>
      <c r="C18" t="s">
        <v>125</v>
      </c>
      <c r="D18" t="s">
        <v>126</v>
      </c>
      <c r="E18" t="s">
        <v>13</v>
      </c>
      <c r="F18" t="s">
        <v>127</v>
      </c>
      <c r="G18" t="s">
        <v>114</v>
      </c>
      <c r="H18" t="s">
        <v>128</v>
      </c>
      <c r="I18" t="s">
        <v>129</v>
      </c>
    </row>
    <row r="19" spans="1:9" x14ac:dyDescent="0.25">
      <c r="A19" s="2" t="s">
        <v>130</v>
      </c>
      <c r="B19" t="s">
        <v>131</v>
      </c>
      <c r="C19" t="s">
        <v>132</v>
      </c>
      <c r="D19" t="s">
        <v>133</v>
      </c>
      <c r="E19" t="s">
        <v>13</v>
      </c>
      <c r="F19" t="s">
        <v>134</v>
      </c>
      <c r="G19" t="s">
        <v>135</v>
      </c>
      <c r="H19" t="s">
        <v>136</v>
      </c>
      <c r="I19" t="s">
        <v>137</v>
      </c>
    </row>
    <row r="20" spans="1:9" x14ac:dyDescent="0.25">
      <c r="A20" s="2" t="s">
        <v>138</v>
      </c>
      <c r="B20" t="s">
        <v>139</v>
      </c>
      <c r="C20" t="s">
        <v>140</v>
      </c>
      <c r="D20" t="s">
        <v>141</v>
      </c>
      <c r="E20" t="s">
        <v>13</v>
      </c>
      <c r="F20" t="s">
        <v>20</v>
      </c>
      <c r="G20" t="s">
        <v>20</v>
      </c>
      <c r="H20" t="s">
        <v>142</v>
      </c>
      <c r="I20" t="s">
        <v>143</v>
      </c>
    </row>
    <row r="21" spans="1:9" x14ac:dyDescent="0.25">
      <c r="A21" s="2" t="s">
        <v>144</v>
      </c>
      <c r="B21" t="s">
        <v>145</v>
      </c>
      <c r="C21" t="s">
        <v>20</v>
      </c>
      <c r="D21" t="s">
        <v>146</v>
      </c>
      <c r="E21" t="s">
        <v>13</v>
      </c>
      <c r="F21" t="s">
        <v>14</v>
      </c>
      <c r="G21" t="s">
        <v>15</v>
      </c>
      <c r="H21" t="s">
        <v>147</v>
      </c>
      <c r="I21" t="s">
        <v>148</v>
      </c>
    </row>
    <row r="22" spans="1:9" x14ac:dyDescent="0.25">
      <c r="A22" s="2" t="s">
        <v>149</v>
      </c>
      <c r="B22" t="s">
        <v>150</v>
      </c>
      <c r="C22" t="s">
        <v>20</v>
      </c>
      <c r="D22" t="s">
        <v>151</v>
      </c>
      <c r="E22" t="s">
        <v>13</v>
      </c>
      <c r="F22" t="s">
        <v>152</v>
      </c>
      <c r="G22" t="s">
        <v>135</v>
      </c>
      <c r="H22" t="s">
        <v>153</v>
      </c>
      <c r="I22" t="s">
        <v>154</v>
      </c>
    </row>
    <row r="23" spans="1:9" x14ac:dyDescent="0.25">
      <c r="A23" s="2" t="s">
        <v>155</v>
      </c>
      <c r="B23" t="s">
        <v>156</v>
      </c>
      <c r="C23" t="s">
        <v>20</v>
      </c>
      <c r="D23" t="s">
        <v>157</v>
      </c>
      <c r="E23" t="s">
        <v>13</v>
      </c>
      <c r="F23" t="s">
        <v>20</v>
      </c>
      <c r="G23" t="s">
        <v>20</v>
      </c>
      <c r="H23" t="s">
        <v>158</v>
      </c>
      <c r="I23" t="s">
        <v>159</v>
      </c>
    </row>
    <row r="24" spans="1:9" x14ac:dyDescent="0.25">
      <c r="A24" s="2" t="s">
        <v>160</v>
      </c>
      <c r="B24" t="s">
        <v>161</v>
      </c>
      <c r="C24" t="s">
        <v>20</v>
      </c>
      <c r="D24" t="s">
        <v>162</v>
      </c>
      <c r="E24" t="s">
        <v>13</v>
      </c>
      <c r="F24" t="s">
        <v>20</v>
      </c>
      <c r="G24" t="s">
        <v>20</v>
      </c>
      <c r="H24" t="s">
        <v>163</v>
      </c>
      <c r="I24" t="s">
        <v>164</v>
      </c>
    </row>
    <row r="25" spans="1:9" x14ac:dyDescent="0.25">
      <c r="A25" s="2" t="s">
        <v>165</v>
      </c>
      <c r="B25" t="s">
        <v>166</v>
      </c>
      <c r="C25" t="s">
        <v>167</v>
      </c>
      <c r="D25" t="s">
        <v>168</v>
      </c>
      <c r="E25" t="s">
        <v>13</v>
      </c>
      <c r="F25" t="s">
        <v>169</v>
      </c>
      <c r="G25" t="s">
        <v>47</v>
      </c>
      <c r="H25" t="s">
        <v>170</v>
      </c>
      <c r="I25" t="s">
        <v>171</v>
      </c>
    </row>
    <row r="26" spans="1:9" x14ac:dyDescent="0.25">
      <c r="A26" s="2" t="s">
        <v>172</v>
      </c>
      <c r="B26" t="s">
        <v>173</v>
      </c>
      <c r="C26" t="s">
        <v>174</v>
      </c>
      <c r="D26" t="s">
        <v>175</v>
      </c>
      <c r="E26" t="s">
        <v>13</v>
      </c>
      <c r="F26" t="s">
        <v>176</v>
      </c>
      <c r="G26" t="s">
        <v>177</v>
      </c>
      <c r="H26" t="s">
        <v>178</v>
      </c>
      <c r="I26" t="s">
        <v>179</v>
      </c>
    </row>
    <row r="27" spans="1:9" x14ac:dyDescent="0.25">
      <c r="A27" s="2" t="s">
        <v>180</v>
      </c>
      <c r="B27" t="s">
        <v>181</v>
      </c>
      <c r="C27" t="s">
        <v>182</v>
      </c>
      <c r="D27" t="s">
        <v>183</v>
      </c>
      <c r="E27" t="s">
        <v>13</v>
      </c>
      <c r="F27" t="s">
        <v>184</v>
      </c>
      <c r="G27" t="s">
        <v>185</v>
      </c>
      <c r="H27" t="s">
        <v>186</v>
      </c>
      <c r="I27" t="s">
        <v>187</v>
      </c>
    </row>
    <row r="28" spans="1:9" x14ac:dyDescent="0.25">
      <c r="A28" s="2" t="s">
        <v>188</v>
      </c>
      <c r="B28" t="s">
        <v>189</v>
      </c>
      <c r="C28" t="s">
        <v>190</v>
      </c>
      <c r="D28" t="s">
        <v>191</v>
      </c>
      <c r="E28" t="s">
        <v>13</v>
      </c>
      <c r="F28" t="s">
        <v>192</v>
      </c>
      <c r="G28" t="s">
        <v>193</v>
      </c>
      <c r="H28" t="s">
        <v>194</v>
      </c>
      <c r="I28" t="s">
        <v>195</v>
      </c>
    </row>
    <row r="29" spans="1:9" x14ac:dyDescent="0.25">
      <c r="A29" s="2" t="s">
        <v>196</v>
      </c>
      <c r="B29" t="s">
        <v>197</v>
      </c>
      <c r="C29" t="s">
        <v>20</v>
      </c>
      <c r="D29" t="s">
        <v>198</v>
      </c>
      <c r="E29" t="s">
        <v>13</v>
      </c>
      <c r="F29" t="s">
        <v>20</v>
      </c>
      <c r="G29" t="s">
        <v>20</v>
      </c>
      <c r="H29" t="s">
        <v>199</v>
      </c>
      <c r="I29" t="s">
        <v>200</v>
      </c>
    </row>
    <row r="30" spans="1:9" x14ac:dyDescent="0.25">
      <c r="A30" s="2" t="s">
        <v>201</v>
      </c>
      <c r="B30" t="s">
        <v>202</v>
      </c>
      <c r="C30" t="s">
        <v>203</v>
      </c>
      <c r="D30" t="s">
        <v>204</v>
      </c>
      <c r="E30" t="s">
        <v>13</v>
      </c>
      <c r="F30" t="s">
        <v>205</v>
      </c>
      <c r="G30" t="s">
        <v>206</v>
      </c>
      <c r="H30" t="s">
        <v>207</v>
      </c>
      <c r="I30" t="s">
        <v>208</v>
      </c>
    </row>
    <row r="31" spans="1:9" x14ac:dyDescent="0.25">
      <c r="A31" s="2" t="s">
        <v>209</v>
      </c>
      <c r="B31" t="s">
        <v>210</v>
      </c>
      <c r="C31" t="s">
        <v>211</v>
      </c>
      <c r="D31" t="s">
        <v>204</v>
      </c>
      <c r="E31" t="s">
        <v>13</v>
      </c>
      <c r="F31" t="s">
        <v>212</v>
      </c>
      <c r="G31" t="s">
        <v>213</v>
      </c>
      <c r="H31" t="s">
        <v>214</v>
      </c>
      <c r="I31" t="s">
        <v>215</v>
      </c>
    </row>
    <row r="32" spans="1:9" x14ac:dyDescent="0.25">
      <c r="A32" s="2" t="s">
        <v>216</v>
      </c>
      <c r="B32" t="s">
        <v>217</v>
      </c>
      <c r="C32" t="s">
        <v>20</v>
      </c>
      <c r="D32" t="s">
        <v>218</v>
      </c>
      <c r="E32" t="s">
        <v>13</v>
      </c>
      <c r="F32" t="s">
        <v>219</v>
      </c>
      <c r="G32" t="s">
        <v>114</v>
      </c>
      <c r="H32" t="s">
        <v>220</v>
      </c>
      <c r="I32" t="s">
        <v>221</v>
      </c>
    </row>
    <row r="33" spans="1:9" x14ac:dyDescent="0.25">
      <c r="A33" s="2" t="s">
        <v>222</v>
      </c>
      <c r="B33" t="s">
        <v>223</v>
      </c>
      <c r="C33" t="s">
        <v>224</v>
      </c>
      <c r="D33" t="s">
        <v>225</v>
      </c>
      <c r="E33" t="s">
        <v>13</v>
      </c>
      <c r="F33" t="s">
        <v>20</v>
      </c>
      <c r="G33" t="s">
        <v>20</v>
      </c>
      <c r="H33" t="s">
        <v>226</v>
      </c>
      <c r="I33" t="s">
        <v>227</v>
      </c>
    </row>
    <row r="34" spans="1:9" x14ac:dyDescent="0.25">
      <c r="A34" s="2" t="s">
        <v>228</v>
      </c>
      <c r="B34" t="s">
        <v>229</v>
      </c>
      <c r="C34" t="s">
        <v>229</v>
      </c>
      <c r="D34" t="s">
        <v>6146</v>
      </c>
      <c r="E34" t="s">
        <v>13</v>
      </c>
      <c r="F34" t="s">
        <v>230</v>
      </c>
      <c r="G34" t="s">
        <v>47</v>
      </c>
      <c r="H34" t="s">
        <v>231</v>
      </c>
      <c r="I34" t="s">
        <v>232</v>
      </c>
    </row>
    <row r="35" spans="1:9" x14ac:dyDescent="0.25">
      <c r="A35" s="2" t="s">
        <v>233</v>
      </c>
      <c r="B35" t="s">
        <v>234</v>
      </c>
      <c r="C35" t="s">
        <v>20</v>
      </c>
      <c r="D35" t="s">
        <v>235</v>
      </c>
      <c r="E35" t="s">
        <v>13</v>
      </c>
      <c r="F35" t="s">
        <v>236</v>
      </c>
      <c r="G35" t="s">
        <v>193</v>
      </c>
      <c r="H35" t="s">
        <v>237</v>
      </c>
      <c r="I35" t="s">
        <v>238</v>
      </c>
    </row>
    <row r="36" spans="1:9" x14ac:dyDescent="0.25">
      <c r="A36" s="2" t="s">
        <v>239</v>
      </c>
      <c r="B36" t="s">
        <v>240</v>
      </c>
      <c r="C36" t="s">
        <v>241</v>
      </c>
      <c r="D36" t="s">
        <v>242</v>
      </c>
      <c r="E36" t="s">
        <v>13</v>
      </c>
      <c r="F36" t="s">
        <v>243</v>
      </c>
      <c r="G36" t="s">
        <v>244</v>
      </c>
      <c r="H36" t="s">
        <v>245</v>
      </c>
      <c r="I36" t="s">
        <v>246</v>
      </c>
    </row>
    <row r="37" spans="1:9" x14ac:dyDescent="0.25">
      <c r="A37" s="2" t="s">
        <v>247</v>
      </c>
      <c r="B37" t="s">
        <v>248</v>
      </c>
      <c r="C37" t="s">
        <v>249</v>
      </c>
      <c r="D37" t="s">
        <v>250</v>
      </c>
      <c r="E37" t="s">
        <v>13</v>
      </c>
      <c r="F37" t="s">
        <v>251</v>
      </c>
      <c r="G37" t="s">
        <v>31</v>
      </c>
      <c r="H37" t="s">
        <v>252</v>
      </c>
      <c r="I37" t="s">
        <v>253</v>
      </c>
    </row>
    <row r="38" spans="1:9" x14ac:dyDescent="0.25">
      <c r="A38" s="2" t="s">
        <v>254</v>
      </c>
      <c r="B38" t="s">
        <v>255</v>
      </c>
      <c r="C38" t="s">
        <v>20</v>
      </c>
      <c r="D38" t="s">
        <v>256</v>
      </c>
      <c r="E38" t="s">
        <v>13</v>
      </c>
      <c r="F38" t="s">
        <v>20</v>
      </c>
      <c r="G38" t="s">
        <v>20</v>
      </c>
      <c r="H38" t="s">
        <v>257</v>
      </c>
      <c r="I38" t="s">
        <v>258</v>
      </c>
    </row>
    <row r="39" spans="1:9" x14ac:dyDescent="0.25">
      <c r="A39" s="2" t="s">
        <v>259</v>
      </c>
      <c r="B39" t="s">
        <v>260</v>
      </c>
      <c r="C39" t="s">
        <v>20</v>
      </c>
      <c r="D39" t="s">
        <v>261</v>
      </c>
      <c r="E39" t="s">
        <v>13</v>
      </c>
      <c r="F39" t="s">
        <v>20</v>
      </c>
      <c r="G39" t="s">
        <v>20</v>
      </c>
      <c r="H39" t="s">
        <v>262</v>
      </c>
      <c r="I39" t="s">
        <v>263</v>
      </c>
    </row>
    <row r="40" spans="1:9" x14ac:dyDescent="0.25">
      <c r="A40" s="2" t="s">
        <v>265</v>
      </c>
      <c r="B40" t="s">
        <v>266</v>
      </c>
      <c r="C40" t="s">
        <v>20</v>
      </c>
      <c r="D40" t="s">
        <v>267</v>
      </c>
      <c r="E40" t="s">
        <v>13</v>
      </c>
      <c r="F40" t="s">
        <v>268</v>
      </c>
      <c r="G40" t="s">
        <v>269</v>
      </c>
      <c r="H40" t="s">
        <v>270</v>
      </c>
      <c r="I40" t="s">
        <v>271</v>
      </c>
    </row>
    <row r="41" spans="1:9" x14ac:dyDescent="0.25">
      <c r="A41" s="2" t="s">
        <v>272</v>
      </c>
      <c r="B41" t="s">
        <v>273</v>
      </c>
      <c r="C41" t="s">
        <v>274</v>
      </c>
      <c r="D41" t="s">
        <v>275</v>
      </c>
      <c r="E41" t="s">
        <v>13</v>
      </c>
      <c r="F41" t="s">
        <v>20</v>
      </c>
      <c r="G41" t="s">
        <v>20</v>
      </c>
      <c r="H41" t="s">
        <v>276</v>
      </c>
      <c r="I41" t="s">
        <v>277</v>
      </c>
    </row>
    <row r="42" spans="1:9" x14ac:dyDescent="0.25">
      <c r="A42" s="2" t="s">
        <v>278</v>
      </c>
      <c r="B42" t="s">
        <v>279</v>
      </c>
      <c r="C42" t="s">
        <v>20</v>
      </c>
      <c r="D42" t="s">
        <v>280</v>
      </c>
      <c r="E42" t="s">
        <v>13</v>
      </c>
      <c r="F42" t="s">
        <v>20</v>
      </c>
      <c r="G42" t="s">
        <v>20</v>
      </c>
      <c r="H42" t="s">
        <v>281</v>
      </c>
      <c r="I42" t="s">
        <v>282</v>
      </c>
    </row>
    <row r="43" spans="1:9" x14ac:dyDescent="0.25">
      <c r="A43" s="2" t="s">
        <v>283</v>
      </c>
      <c r="B43" t="s">
        <v>284</v>
      </c>
      <c r="C43" t="s">
        <v>20</v>
      </c>
      <c r="D43" t="s">
        <v>285</v>
      </c>
      <c r="E43" t="s">
        <v>13</v>
      </c>
      <c r="F43" t="s">
        <v>54</v>
      </c>
      <c r="G43" t="s">
        <v>47</v>
      </c>
      <c r="H43" t="s">
        <v>286</v>
      </c>
      <c r="I43" t="s">
        <v>287</v>
      </c>
    </row>
    <row r="44" spans="1:9" x14ac:dyDescent="0.25">
      <c r="A44" s="2" t="s">
        <v>288</v>
      </c>
      <c r="B44" t="s">
        <v>289</v>
      </c>
      <c r="C44" t="s">
        <v>20</v>
      </c>
      <c r="D44" t="s">
        <v>290</v>
      </c>
      <c r="E44" t="s">
        <v>13</v>
      </c>
      <c r="F44" t="s">
        <v>192</v>
      </c>
      <c r="G44" t="s">
        <v>193</v>
      </c>
      <c r="H44" t="s">
        <v>291</v>
      </c>
      <c r="I44" t="s">
        <v>292</v>
      </c>
    </row>
    <row r="45" spans="1:9" x14ac:dyDescent="0.25">
      <c r="A45" s="2" t="s">
        <v>293</v>
      </c>
      <c r="B45" t="s">
        <v>294</v>
      </c>
      <c r="C45" t="s">
        <v>295</v>
      </c>
      <c r="D45" t="s">
        <v>296</v>
      </c>
      <c r="E45" t="s">
        <v>13</v>
      </c>
      <c r="F45" t="s">
        <v>38</v>
      </c>
      <c r="G45" t="s">
        <v>39</v>
      </c>
      <c r="H45" t="s">
        <v>297</v>
      </c>
      <c r="I45" t="s">
        <v>298</v>
      </c>
    </row>
    <row r="46" spans="1:9" x14ac:dyDescent="0.25">
      <c r="A46" s="2" t="s">
        <v>299</v>
      </c>
      <c r="B46" t="s">
        <v>300</v>
      </c>
      <c r="C46" t="s">
        <v>301</v>
      </c>
      <c r="D46" t="s">
        <v>302</v>
      </c>
      <c r="E46" t="s">
        <v>13</v>
      </c>
      <c r="F46" t="s">
        <v>303</v>
      </c>
      <c r="G46" t="s">
        <v>39</v>
      </c>
      <c r="H46" t="s">
        <v>304</v>
      </c>
      <c r="I46" t="s">
        <v>305</v>
      </c>
    </row>
    <row r="47" spans="1:9" x14ac:dyDescent="0.25">
      <c r="A47" s="2" t="s">
        <v>306</v>
      </c>
      <c r="B47" t="s">
        <v>307</v>
      </c>
      <c r="C47" t="s">
        <v>308</v>
      </c>
      <c r="D47" t="s">
        <v>309</v>
      </c>
      <c r="E47" t="s">
        <v>13</v>
      </c>
      <c r="F47" t="s">
        <v>243</v>
      </c>
      <c r="G47" t="s">
        <v>244</v>
      </c>
      <c r="H47" t="s">
        <v>310</v>
      </c>
      <c r="I47" t="s">
        <v>311</v>
      </c>
    </row>
    <row r="48" spans="1:9" x14ac:dyDescent="0.25">
      <c r="A48" s="2" t="s">
        <v>312</v>
      </c>
      <c r="B48" t="s">
        <v>313</v>
      </c>
      <c r="C48" t="s">
        <v>314</v>
      </c>
      <c r="D48" t="s">
        <v>315</v>
      </c>
      <c r="E48" t="s">
        <v>13</v>
      </c>
      <c r="F48" t="s">
        <v>127</v>
      </c>
      <c r="G48" t="s">
        <v>114</v>
      </c>
      <c r="H48" t="s">
        <v>316</v>
      </c>
      <c r="I48" t="s">
        <v>317</v>
      </c>
    </row>
    <row r="49" spans="1:9" x14ac:dyDescent="0.25">
      <c r="A49" s="2" t="s">
        <v>318</v>
      </c>
      <c r="B49" t="s">
        <v>319</v>
      </c>
      <c r="C49" t="s">
        <v>20</v>
      </c>
      <c r="D49" t="s">
        <v>320</v>
      </c>
      <c r="E49" t="s">
        <v>13</v>
      </c>
      <c r="F49" t="s">
        <v>20</v>
      </c>
      <c r="G49" t="s">
        <v>20</v>
      </c>
      <c r="H49" t="s">
        <v>321</v>
      </c>
      <c r="I49" t="s">
        <v>322</v>
      </c>
    </row>
    <row r="50" spans="1:9" x14ac:dyDescent="0.25">
      <c r="A50" s="2" t="s">
        <v>323</v>
      </c>
      <c r="B50" t="s">
        <v>324</v>
      </c>
      <c r="C50" t="s">
        <v>20</v>
      </c>
      <c r="D50" t="s">
        <v>325</v>
      </c>
      <c r="E50" t="s">
        <v>13</v>
      </c>
      <c r="F50" t="s">
        <v>20</v>
      </c>
      <c r="G50" t="s">
        <v>20</v>
      </c>
      <c r="H50" t="s">
        <v>326</v>
      </c>
      <c r="I50" t="s">
        <v>327</v>
      </c>
    </row>
    <row r="51" spans="1:9" x14ac:dyDescent="0.25">
      <c r="A51" s="2" t="s">
        <v>328</v>
      </c>
      <c r="B51" t="s">
        <v>329</v>
      </c>
      <c r="C51" t="s">
        <v>20</v>
      </c>
      <c r="D51" t="s">
        <v>330</v>
      </c>
      <c r="E51" t="s">
        <v>13</v>
      </c>
      <c r="F51" t="s">
        <v>331</v>
      </c>
      <c r="G51" t="s">
        <v>101</v>
      </c>
      <c r="H51" t="s">
        <v>332</v>
      </c>
      <c r="I51" t="s">
        <v>333</v>
      </c>
    </row>
    <row r="52" spans="1:9" x14ac:dyDescent="0.25">
      <c r="A52" s="2" t="s">
        <v>334</v>
      </c>
      <c r="B52" t="s">
        <v>335</v>
      </c>
      <c r="C52" t="s">
        <v>20</v>
      </c>
      <c r="D52" t="s">
        <v>336</v>
      </c>
      <c r="E52" t="s">
        <v>13</v>
      </c>
      <c r="F52" t="s">
        <v>20</v>
      </c>
      <c r="G52" t="s">
        <v>20</v>
      </c>
      <c r="H52" t="s">
        <v>337</v>
      </c>
      <c r="I52" t="s">
        <v>338</v>
      </c>
    </row>
    <row r="53" spans="1:9" x14ac:dyDescent="0.25">
      <c r="A53" s="2" t="s">
        <v>339</v>
      </c>
      <c r="B53" t="s">
        <v>340</v>
      </c>
      <c r="C53" t="s">
        <v>341</v>
      </c>
      <c r="D53" t="s">
        <v>342</v>
      </c>
      <c r="E53" t="s">
        <v>13</v>
      </c>
      <c r="F53" t="s">
        <v>343</v>
      </c>
      <c r="G53" t="s">
        <v>39</v>
      </c>
      <c r="H53" t="s">
        <v>344</v>
      </c>
      <c r="I53" t="s">
        <v>345</v>
      </c>
    </row>
    <row r="54" spans="1:9" x14ac:dyDescent="0.25">
      <c r="A54" s="2" t="s">
        <v>346</v>
      </c>
      <c r="B54" t="s">
        <v>347</v>
      </c>
      <c r="C54" t="s">
        <v>20</v>
      </c>
      <c r="D54" t="s">
        <v>348</v>
      </c>
      <c r="E54" t="s">
        <v>13</v>
      </c>
      <c r="F54" t="s">
        <v>349</v>
      </c>
      <c r="G54" t="s">
        <v>350</v>
      </c>
      <c r="H54" t="s">
        <v>351</v>
      </c>
      <c r="I54" t="s">
        <v>352</v>
      </c>
    </row>
    <row r="55" spans="1:9" x14ac:dyDescent="0.25">
      <c r="A55" s="2" t="s">
        <v>353</v>
      </c>
      <c r="B55" t="s">
        <v>354</v>
      </c>
      <c r="C55" t="s">
        <v>355</v>
      </c>
      <c r="D55" t="s">
        <v>356</v>
      </c>
      <c r="E55" t="s">
        <v>13</v>
      </c>
      <c r="F55" t="s">
        <v>357</v>
      </c>
      <c r="G55" t="s">
        <v>358</v>
      </c>
      <c r="H55" t="s">
        <v>359</v>
      </c>
      <c r="I55" t="s">
        <v>360</v>
      </c>
    </row>
    <row r="56" spans="1:9" x14ac:dyDescent="0.25">
      <c r="A56" s="2" t="s">
        <v>361</v>
      </c>
      <c r="B56" t="s">
        <v>362</v>
      </c>
      <c r="C56" t="s">
        <v>363</v>
      </c>
      <c r="D56" t="s">
        <v>364</v>
      </c>
      <c r="E56" t="s">
        <v>13</v>
      </c>
      <c r="F56" t="s">
        <v>365</v>
      </c>
      <c r="G56" t="s">
        <v>101</v>
      </c>
      <c r="H56" t="s">
        <v>366</v>
      </c>
      <c r="I56" t="s">
        <v>367</v>
      </c>
    </row>
    <row r="57" spans="1:9" x14ac:dyDescent="0.25">
      <c r="A57" s="2" t="s">
        <v>368</v>
      </c>
      <c r="B57" t="s">
        <v>369</v>
      </c>
      <c r="C57" t="s">
        <v>370</v>
      </c>
      <c r="D57" t="s">
        <v>371</v>
      </c>
      <c r="E57" t="s">
        <v>13</v>
      </c>
      <c r="F57" t="s">
        <v>113</v>
      </c>
      <c r="G57" t="s">
        <v>114</v>
      </c>
      <c r="H57" t="s">
        <v>372</v>
      </c>
      <c r="I57" t="s">
        <v>373</v>
      </c>
    </row>
    <row r="58" spans="1:9" x14ac:dyDescent="0.25">
      <c r="A58" s="2" t="s">
        <v>374</v>
      </c>
      <c r="B58" t="s">
        <v>375</v>
      </c>
      <c r="C58" t="s">
        <v>376</v>
      </c>
      <c r="D58" t="s">
        <v>377</v>
      </c>
      <c r="E58" t="s">
        <v>13</v>
      </c>
      <c r="F58" t="s">
        <v>378</v>
      </c>
      <c r="G58" t="s">
        <v>39</v>
      </c>
      <c r="H58" t="s">
        <v>379</v>
      </c>
      <c r="I58" t="s">
        <v>380</v>
      </c>
    </row>
    <row r="59" spans="1:9" x14ac:dyDescent="0.25">
      <c r="A59" s="2" t="s">
        <v>381</v>
      </c>
      <c r="B59" t="s">
        <v>382</v>
      </c>
      <c r="C59" t="s">
        <v>20</v>
      </c>
      <c r="D59" t="s">
        <v>383</v>
      </c>
      <c r="E59" t="s">
        <v>13</v>
      </c>
      <c r="F59" t="s">
        <v>20</v>
      </c>
      <c r="G59" t="s">
        <v>20</v>
      </c>
      <c r="H59" t="s">
        <v>384</v>
      </c>
      <c r="I59" t="s">
        <v>385</v>
      </c>
    </row>
    <row r="60" spans="1:9" x14ac:dyDescent="0.25">
      <c r="A60" s="2" t="s">
        <v>386</v>
      </c>
      <c r="B60" t="s">
        <v>387</v>
      </c>
      <c r="C60" t="s">
        <v>20</v>
      </c>
      <c r="D60" t="s">
        <v>388</v>
      </c>
      <c r="E60" t="s">
        <v>13</v>
      </c>
      <c r="F60" t="s">
        <v>14</v>
      </c>
      <c r="G60" t="s">
        <v>15</v>
      </c>
      <c r="H60" t="s">
        <v>389</v>
      </c>
      <c r="I60" t="s">
        <v>390</v>
      </c>
    </row>
    <row r="61" spans="1:9" x14ac:dyDescent="0.25">
      <c r="A61" s="2" t="s">
        <v>391</v>
      </c>
      <c r="B61" t="s">
        <v>392</v>
      </c>
      <c r="C61" t="s">
        <v>393</v>
      </c>
      <c r="D61" t="s">
        <v>394</v>
      </c>
      <c r="E61" t="s">
        <v>13</v>
      </c>
      <c r="F61" t="s">
        <v>14</v>
      </c>
      <c r="G61" t="s">
        <v>15</v>
      </c>
      <c r="H61" t="s">
        <v>395</v>
      </c>
      <c r="I61" t="s">
        <v>396</v>
      </c>
    </row>
    <row r="62" spans="1:9" x14ac:dyDescent="0.25">
      <c r="A62" s="2" t="s">
        <v>397</v>
      </c>
      <c r="B62" t="s">
        <v>398</v>
      </c>
      <c r="C62" t="s">
        <v>20</v>
      </c>
      <c r="D62" t="s">
        <v>399</v>
      </c>
      <c r="E62" t="s">
        <v>13</v>
      </c>
      <c r="F62" t="s">
        <v>192</v>
      </c>
      <c r="G62" t="s">
        <v>193</v>
      </c>
      <c r="H62" t="s">
        <v>400</v>
      </c>
      <c r="I62" t="s">
        <v>401</v>
      </c>
    </row>
    <row r="63" spans="1:9" x14ac:dyDescent="0.25">
      <c r="A63" s="2" t="s">
        <v>402</v>
      </c>
      <c r="B63" t="s">
        <v>403</v>
      </c>
      <c r="C63" t="s">
        <v>404</v>
      </c>
      <c r="D63" t="s">
        <v>405</v>
      </c>
      <c r="E63" t="s">
        <v>13</v>
      </c>
      <c r="F63" t="s">
        <v>406</v>
      </c>
      <c r="G63" t="s">
        <v>185</v>
      </c>
      <c r="H63" t="s">
        <v>407</v>
      </c>
      <c r="I63" t="s">
        <v>408</v>
      </c>
    </row>
    <row r="64" spans="1:9" x14ac:dyDescent="0.25">
      <c r="A64" s="2" t="s">
        <v>409</v>
      </c>
      <c r="B64" t="s">
        <v>410</v>
      </c>
      <c r="C64" t="s">
        <v>411</v>
      </c>
      <c r="D64" t="s">
        <v>412</v>
      </c>
      <c r="E64" t="s">
        <v>13</v>
      </c>
      <c r="F64" t="s">
        <v>212</v>
      </c>
      <c r="G64" t="s">
        <v>213</v>
      </c>
      <c r="H64" t="s">
        <v>413</v>
      </c>
      <c r="I64" t="s">
        <v>414</v>
      </c>
    </row>
    <row r="65" spans="1:9" x14ac:dyDescent="0.25">
      <c r="A65" s="2" t="s">
        <v>415</v>
      </c>
      <c r="B65" t="s">
        <v>416</v>
      </c>
      <c r="C65" t="s">
        <v>20</v>
      </c>
      <c r="D65" t="s">
        <v>417</v>
      </c>
      <c r="E65" t="s">
        <v>13</v>
      </c>
      <c r="F65" t="s">
        <v>20</v>
      </c>
      <c r="G65" t="s">
        <v>20</v>
      </c>
      <c r="H65" t="s">
        <v>418</v>
      </c>
      <c r="I65" t="s">
        <v>419</v>
      </c>
    </row>
    <row r="66" spans="1:9" x14ac:dyDescent="0.25">
      <c r="A66" s="2" t="s">
        <v>420</v>
      </c>
      <c r="B66" t="s">
        <v>421</v>
      </c>
      <c r="C66" t="s">
        <v>422</v>
      </c>
      <c r="D66" t="s">
        <v>423</v>
      </c>
      <c r="E66" t="s">
        <v>13</v>
      </c>
      <c r="F66" t="s">
        <v>424</v>
      </c>
      <c r="G66" t="s">
        <v>101</v>
      </c>
      <c r="H66" t="s">
        <v>425</v>
      </c>
      <c r="I66" t="s">
        <v>426</v>
      </c>
    </row>
    <row r="67" spans="1:9" x14ac:dyDescent="0.25">
      <c r="A67" s="2" t="s">
        <v>427</v>
      </c>
      <c r="B67" t="s">
        <v>428</v>
      </c>
      <c r="C67" t="s">
        <v>20</v>
      </c>
      <c r="D67" t="s">
        <v>429</v>
      </c>
      <c r="E67" t="s">
        <v>13</v>
      </c>
      <c r="F67" t="s">
        <v>343</v>
      </c>
      <c r="G67" t="s">
        <v>39</v>
      </c>
      <c r="H67" t="s">
        <v>430</v>
      </c>
      <c r="I67" t="s">
        <v>431</v>
      </c>
    </row>
    <row r="68" spans="1:9" x14ac:dyDescent="0.25">
      <c r="A68" s="2" t="s">
        <v>432</v>
      </c>
      <c r="B68" t="s">
        <v>433</v>
      </c>
      <c r="C68" t="s">
        <v>434</v>
      </c>
      <c r="D68" t="s">
        <v>435</v>
      </c>
      <c r="E68" t="s">
        <v>13</v>
      </c>
      <c r="F68" t="s">
        <v>61</v>
      </c>
      <c r="G68" t="s">
        <v>62</v>
      </c>
      <c r="H68" t="s">
        <v>436</v>
      </c>
      <c r="I68" t="s">
        <v>437</v>
      </c>
    </row>
    <row r="69" spans="1:9" x14ac:dyDescent="0.25">
      <c r="A69" s="2" t="s">
        <v>438</v>
      </c>
      <c r="B69" t="s">
        <v>439</v>
      </c>
      <c r="C69" t="s">
        <v>20</v>
      </c>
      <c r="D69" t="s">
        <v>440</v>
      </c>
      <c r="E69" t="s">
        <v>13</v>
      </c>
      <c r="F69" t="s">
        <v>441</v>
      </c>
      <c r="G69" t="s">
        <v>442</v>
      </c>
      <c r="H69" t="s">
        <v>443</v>
      </c>
      <c r="I69" t="s">
        <v>444</v>
      </c>
    </row>
    <row r="70" spans="1:9" x14ac:dyDescent="0.25">
      <c r="A70" s="2" t="s">
        <v>445</v>
      </c>
      <c r="B70" t="s">
        <v>446</v>
      </c>
      <c r="C70" t="s">
        <v>20</v>
      </c>
      <c r="D70" t="s">
        <v>447</v>
      </c>
      <c r="E70" t="s">
        <v>13</v>
      </c>
      <c r="F70" t="s">
        <v>349</v>
      </c>
      <c r="G70" t="s">
        <v>350</v>
      </c>
      <c r="H70" t="s">
        <v>448</v>
      </c>
      <c r="I70" t="s">
        <v>449</v>
      </c>
    </row>
    <row r="71" spans="1:9" x14ac:dyDescent="0.25">
      <c r="A71" s="2" t="s">
        <v>450</v>
      </c>
      <c r="B71" t="s">
        <v>451</v>
      </c>
      <c r="C71" t="s">
        <v>20</v>
      </c>
      <c r="D71" t="s">
        <v>452</v>
      </c>
      <c r="E71" t="s">
        <v>13</v>
      </c>
      <c r="F71" t="s">
        <v>453</v>
      </c>
      <c r="G71" t="s">
        <v>454</v>
      </c>
      <c r="H71" t="s">
        <v>455</v>
      </c>
      <c r="I71" t="s">
        <v>456</v>
      </c>
    </row>
    <row r="72" spans="1:9" x14ac:dyDescent="0.25">
      <c r="A72" s="2" t="s">
        <v>457</v>
      </c>
      <c r="B72" t="s">
        <v>458</v>
      </c>
      <c r="C72" t="s">
        <v>20</v>
      </c>
      <c r="D72" t="s">
        <v>459</v>
      </c>
      <c r="E72" t="s">
        <v>13</v>
      </c>
      <c r="F72" t="s">
        <v>365</v>
      </c>
      <c r="G72" t="s">
        <v>101</v>
      </c>
      <c r="H72" t="s">
        <v>460</v>
      </c>
      <c r="I72" t="s">
        <v>461</v>
      </c>
    </row>
    <row r="73" spans="1:9" x14ac:dyDescent="0.25">
      <c r="A73" s="2" t="s">
        <v>462</v>
      </c>
      <c r="B73" t="s">
        <v>463</v>
      </c>
      <c r="C73" t="s">
        <v>464</v>
      </c>
      <c r="D73" t="s">
        <v>465</v>
      </c>
      <c r="E73" t="s">
        <v>13</v>
      </c>
      <c r="F73" t="s">
        <v>466</v>
      </c>
      <c r="G73" t="s">
        <v>47</v>
      </c>
      <c r="H73" t="s">
        <v>467</v>
      </c>
      <c r="I73" t="s">
        <v>468</v>
      </c>
    </row>
    <row r="74" spans="1:9" x14ac:dyDescent="0.25">
      <c r="A74" s="2" t="s">
        <v>469</v>
      </c>
      <c r="B74" t="s">
        <v>470</v>
      </c>
      <c r="C74" t="s">
        <v>471</v>
      </c>
      <c r="D74" t="s">
        <v>472</v>
      </c>
      <c r="E74" t="s">
        <v>13</v>
      </c>
      <c r="F74" t="s">
        <v>473</v>
      </c>
      <c r="G74" t="s">
        <v>76</v>
      </c>
      <c r="H74" t="s">
        <v>474</v>
      </c>
      <c r="I74" t="s">
        <v>475</v>
      </c>
    </row>
    <row r="75" spans="1:9" x14ac:dyDescent="0.25">
      <c r="A75" s="2" t="s">
        <v>476</v>
      </c>
      <c r="B75" t="s">
        <v>477</v>
      </c>
      <c r="C75" t="s">
        <v>478</v>
      </c>
      <c r="D75" t="s">
        <v>479</v>
      </c>
      <c r="E75" t="s">
        <v>13</v>
      </c>
      <c r="F75" t="s">
        <v>69</v>
      </c>
      <c r="G75" t="s">
        <v>31</v>
      </c>
      <c r="H75" t="s">
        <v>480</v>
      </c>
      <c r="I75" t="s">
        <v>481</v>
      </c>
    </row>
    <row r="76" spans="1:9" x14ac:dyDescent="0.25">
      <c r="A76" s="2" t="s">
        <v>482</v>
      </c>
      <c r="B76" t="s">
        <v>483</v>
      </c>
      <c r="C76" t="s">
        <v>20</v>
      </c>
      <c r="D76" t="s">
        <v>484</v>
      </c>
      <c r="E76" t="s">
        <v>13</v>
      </c>
      <c r="F76" t="s">
        <v>20</v>
      </c>
      <c r="G76" t="s">
        <v>20</v>
      </c>
      <c r="H76" t="s">
        <v>485</v>
      </c>
      <c r="I76" t="s">
        <v>486</v>
      </c>
    </row>
    <row r="77" spans="1:9" x14ac:dyDescent="0.25">
      <c r="A77" s="2" t="s">
        <v>487</v>
      </c>
      <c r="B77" t="s">
        <v>488</v>
      </c>
      <c r="C77" t="s">
        <v>20</v>
      </c>
      <c r="D77" t="s">
        <v>489</v>
      </c>
      <c r="E77" t="s">
        <v>13</v>
      </c>
      <c r="F77" t="s">
        <v>100</v>
      </c>
      <c r="G77" t="s">
        <v>101</v>
      </c>
      <c r="H77" t="s">
        <v>490</v>
      </c>
      <c r="I77" t="s">
        <v>491</v>
      </c>
    </row>
    <row r="78" spans="1:9" x14ac:dyDescent="0.25">
      <c r="A78" s="2" t="s">
        <v>492</v>
      </c>
      <c r="B78" t="s">
        <v>493</v>
      </c>
      <c r="C78" t="s">
        <v>494</v>
      </c>
      <c r="D78" t="s">
        <v>495</v>
      </c>
      <c r="E78" t="s">
        <v>13</v>
      </c>
      <c r="F78" t="s">
        <v>496</v>
      </c>
      <c r="G78" t="s">
        <v>15</v>
      </c>
      <c r="H78" t="s">
        <v>497</v>
      </c>
      <c r="I78" t="s">
        <v>498</v>
      </c>
    </row>
    <row r="79" spans="1:9" x14ac:dyDescent="0.25">
      <c r="A79" s="2" t="s">
        <v>499</v>
      </c>
      <c r="B79" t="s">
        <v>500</v>
      </c>
      <c r="C79" t="s">
        <v>501</v>
      </c>
      <c r="D79" t="s">
        <v>502</v>
      </c>
      <c r="E79" t="s">
        <v>13</v>
      </c>
      <c r="F79" t="s">
        <v>54</v>
      </c>
      <c r="G79" t="s">
        <v>47</v>
      </c>
      <c r="H79" t="s">
        <v>503</v>
      </c>
      <c r="I79" t="s">
        <v>504</v>
      </c>
    </row>
    <row r="80" spans="1:9" x14ac:dyDescent="0.25">
      <c r="A80" s="2" t="s">
        <v>505</v>
      </c>
      <c r="B80" t="s">
        <v>506</v>
      </c>
      <c r="C80" t="s">
        <v>507</v>
      </c>
      <c r="D80" t="s">
        <v>508</v>
      </c>
      <c r="E80" t="s">
        <v>13</v>
      </c>
      <c r="F80" t="s">
        <v>20</v>
      </c>
      <c r="G80" t="s">
        <v>20</v>
      </c>
      <c r="H80" s="1" t="s">
        <v>9731</v>
      </c>
      <c r="I80" t="s">
        <v>509</v>
      </c>
    </row>
    <row r="81" spans="1:9" x14ac:dyDescent="0.25">
      <c r="A81" s="2" t="s">
        <v>510</v>
      </c>
      <c r="B81" t="s">
        <v>511</v>
      </c>
      <c r="C81" t="s">
        <v>512</v>
      </c>
      <c r="D81" t="s">
        <v>513</v>
      </c>
      <c r="E81" t="s">
        <v>13</v>
      </c>
      <c r="F81" t="s">
        <v>20</v>
      </c>
      <c r="G81" t="s">
        <v>20</v>
      </c>
      <c r="H81" t="s">
        <v>514</v>
      </c>
      <c r="I81" t="s">
        <v>515</v>
      </c>
    </row>
    <row r="82" spans="1:9" x14ac:dyDescent="0.25">
      <c r="A82" s="2" t="s">
        <v>516</v>
      </c>
      <c r="B82" t="s">
        <v>517</v>
      </c>
      <c r="C82" t="s">
        <v>518</v>
      </c>
      <c r="D82" t="s">
        <v>519</v>
      </c>
      <c r="E82" t="s">
        <v>13</v>
      </c>
      <c r="F82" t="s">
        <v>38</v>
      </c>
      <c r="G82" t="s">
        <v>39</v>
      </c>
      <c r="H82" t="s">
        <v>520</v>
      </c>
      <c r="I82" t="s">
        <v>521</v>
      </c>
    </row>
    <row r="83" spans="1:9" x14ac:dyDescent="0.25">
      <c r="A83" s="2" t="s">
        <v>522</v>
      </c>
      <c r="B83" t="s">
        <v>523</v>
      </c>
      <c r="C83" t="s">
        <v>20</v>
      </c>
      <c r="D83" t="s">
        <v>524</v>
      </c>
      <c r="E83" t="s">
        <v>13</v>
      </c>
      <c r="F83" t="s">
        <v>525</v>
      </c>
      <c r="G83" t="s">
        <v>454</v>
      </c>
      <c r="H83" t="s">
        <v>526</v>
      </c>
      <c r="I83" t="s">
        <v>527</v>
      </c>
    </row>
    <row r="84" spans="1:9" x14ac:dyDescent="0.25">
      <c r="A84" s="2" t="s">
        <v>528</v>
      </c>
      <c r="B84" t="s">
        <v>529</v>
      </c>
      <c r="C84" t="s">
        <v>530</v>
      </c>
      <c r="D84" t="s">
        <v>531</v>
      </c>
      <c r="E84" t="s">
        <v>13</v>
      </c>
      <c r="F84" t="s">
        <v>69</v>
      </c>
      <c r="G84" t="s">
        <v>31</v>
      </c>
      <c r="H84" t="s">
        <v>532</v>
      </c>
      <c r="I84" t="s">
        <v>533</v>
      </c>
    </row>
    <row r="85" spans="1:9" x14ac:dyDescent="0.25">
      <c r="A85" s="2" t="s">
        <v>534</v>
      </c>
      <c r="B85" t="s">
        <v>535</v>
      </c>
      <c r="C85" t="s">
        <v>536</v>
      </c>
      <c r="D85" t="s">
        <v>537</v>
      </c>
      <c r="E85" t="s">
        <v>13</v>
      </c>
      <c r="F85" t="s">
        <v>303</v>
      </c>
      <c r="G85" t="s">
        <v>39</v>
      </c>
      <c r="H85" t="s">
        <v>538</v>
      </c>
      <c r="I85" t="s">
        <v>539</v>
      </c>
    </row>
    <row r="86" spans="1:9" x14ac:dyDescent="0.25">
      <c r="A86" s="2" t="s">
        <v>540</v>
      </c>
      <c r="B86" t="s">
        <v>541</v>
      </c>
      <c r="C86" t="s">
        <v>542</v>
      </c>
      <c r="D86" t="s">
        <v>543</v>
      </c>
      <c r="E86" t="s">
        <v>13</v>
      </c>
      <c r="F86" t="s">
        <v>544</v>
      </c>
      <c r="G86" t="s">
        <v>545</v>
      </c>
      <c r="H86" t="s">
        <v>546</v>
      </c>
      <c r="I86" t="s">
        <v>547</v>
      </c>
    </row>
    <row r="87" spans="1:9" x14ac:dyDescent="0.25">
      <c r="A87" s="2" t="s">
        <v>548</v>
      </c>
      <c r="B87" t="s">
        <v>549</v>
      </c>
      <c r="C87" t="s">
        <v>550</v>
      </c>
      <c r="D87" t="s">
        <v>551</v>
      </c>
      <c r="E87" t="s">
        <v>13</v>
      </c>
      <c r="F87" t="s">
        <v>496</v>
      </c>
      <c r="G87" t="s">
        <v>15</v>
      </c>
      <c r="H87" t="s">
        <v>552</v>
      </c>
      <c r="I87" t="s">
        <v>553</v>
      </c>
    </row>
    <row r="88" spans="1:9" x14ac:dyDescent="0.25">
      <c r="A88" s="2" t="s">
        <v>554</v>
      </c>
      <c r="B88" t="s">
        <v>555</v>
      </c>
      <c r="C88" t="s">
        <v>20</v>
      </c>
      <c r="D88" t="s">
        <v>556</v>
      </c>
      <c r="E88" t="s">
        <v>13</v>
      </c>
      <c r="F88" t="s">
        <v>20</v>
      </c>
      <c r="G88" t="s">
        <v>20</v>
      </c>
      <c r="H88" t="s">
        <v>557</v>
      </c>
      <c r="I88" t="s">
        <v>558</v>
      </c>
    </row>
    <row r="89" spans="1:9" x14ac:dyDescent="0.25">
      <c r="A89" s="2" t="s">
        <v>559</v>
      </c>
      <c r="B89" t="s">
        <v>560</v>
      </c>
      <c r="C89" t="s">
        <v>20</v>
      </c>
      <c r="D89" t="s">
        <v>561</v>
      </c>
      <c r="E89" t="s">
        <v>13</v>
      </c>
      <c r="F89" t="s">
        <v>20</v>
      </c>
      <c r="G89" t="s">
        <v>20</v>
      </c>
      <c r="H89" t="s">
        <v>562</v>
      </c>
      <c r="I89" t="s">
        <v>563</v>
      </c>
    </row>
    <row r="90" spans="1:9" x14ac:dyDescent="0.25">
      <c r="A90" s="2" t="s">
        <v>564</v>
      </c>
      <c r="B90" t="s">
        <v>565</v>
      </c>
      <c r="C90" t="s">
        <v>20</v>
      </c>
      <c r="D90" t="s">
        <v>566</v>
      </c>
      <c r="E90" t="s">
        <v>13</v>
      </c>
      <c r="F90" t="s">
        <v>349</v>
      </c>
      <c r="G90" t="s">
        <v>350</v>
      </c>
      <c r="H90" t="s">
        <v>567</v>
      </c>
      <c r="I90" t="s">
        <v>568</v>
      </c>
    </row>
    <row r="91" spans="1:9" x14ac:dyDescent="0.25">
      <c r="A91" s="2" t="s">
        <v>569</v>
      </c>
      <c r="B91" t="s">
        <v>570</v>
      </c>
      <c r="C91" t="s">
        <v>571</v>
      </c>
      <c r="D91" t="s">
        <v>572</v>
      </c>
      <c r="E91" t="s">
        <v>13</v>
      </c>
      <c r="F91" t="s">
        <v>573</v>
      </c>
      <c r="G91" t="s">
        <v>193</v>
      </c>
      <c r="H91" t="s">
        <v>574</v>
      </c>
      <c r="I91" t="s">
        <v>575</v>
      </c>
    </row>
    <row r="92" spans="1:9" x14ac:dyDescent="0.25">
      <c r="A92" s="2" t="s">
        <v>576</v>
      </c>
      <c r="B92" t="s">
        <v>577</v>
      </c>
      <c r="C92" t="s">
        <v>20</v>
      </c>
      <c r="D92" t="s">
        <v>578</v>
      </c>
      <c r="E92" t="s">
        <v>13</v>
      </c>
      <c r="F92" t="s">
        <v>579</v>
      </c>
      <c r="G92" t="s">
        <v>580</v>
      </c>
      <c r="H92" t="s">
        <v>581</v>
      </c>
      <c r="I92" t="s">
        <v>582</v>
      </c>
    </row>
    <row r="93" spans="1:9" x14ac:dyDescent="0.25">
      <c r="A93" s="2" t="s">
        <v>583</v>
      </c>
      <c r="B93" t="s">
        <v>584</v>
      </c>
      <c r="C93" t="s">
        <v>585</v>
      </c>
      <c r="D93" t="s">
        <v>586</v>
      </c>
      <c r="E93" t="s">
        <v>13</v>
      </c>
      <c r="F93" t="s">
        <v>14</v>
      </c>
      <c r="G93" t="s">
        <v>15</v>
      </c>
      <c r="H93" t="s">
        <v>587</v>
      </c>
      <c r="I93" t="s">
        <v>588</v>
      </c>
    </row>
    <row r="94" spans="1:9" x14ac:dyDescent="0.25">
      <c r="A94" s="2" t="s">
        <v>589</v>
      </c>
      <c r="B94" t="s">
        <v>590</v>
      </c>
      <c r="C94" t="s">
        <v>591</v>
      </c>
      <c r="D94" t="s">
        <v>592</v>
      </c>
      <c r="E94" t="s">
        <v>13</v>
      </c>
      <c r="F94" t="s">
        <v>593</v>
      </c>
      <c r="G94" t="s">
        <v>101</v>
      </c>
      <c r="H94" t="s">
        <v>594</v>
      </c>
      <c r="I94" t="s">
        <v>595</v>
      </c>
    </row>
    <row r="95" spans="1:9" x14ac:dyDescent="0.25">
      <c r="A95" s="2" t="s">
        <v>596</v>
      </c>
      <c r="B95" t="s">
        <v>597</v>
      </c>
      <c r="C95" t="s">
        <v>20</v>
      </c>
      <c r="D95" t="s">
        <v>598</v>
      </c>
      <c r="E95" t="s">
        <v>13</v>
      </c>
      <c r="F95" t="s">
        <v>599</v>
      </c>
      <c r="G95" t="s">
        <v>193</v>
      </c>
      <c r="H95" t="s">
        <v>600</v>
      </c>
      <c r="I95" t="s">
        <v>601</v>
      </c>
    </row>
    <row r="96" spans="1:9" x14ac:dyDescent="0.25">
      <c r="A96" s="2" t="s">
        <v>602</v>
      </c>
      <c r="B96" t="s">
        <v>603</v>
      </c>
      <c r="C96" t="s">
        <v>604</v>
      </c>
      <c r="D96" t="s">
        <v>605</v>
      </c>
      <c r="E96" t="s">
        <v>13</v>
      </c>
      <c r="F96" t="s">
        <v>606</v>
      </c>
      <c r="G96" t="s">
        <v>31</v>
      </c>
      <c r="H96" t="s">
        <v>607</v>
      </c>
      <c r="I96" t="s">
        <v>608</v>
      </c>
    </row>
    <row r="97" spans="1:9" x14ac:dyDescent="0.25">
      <c r="A97" s="2" t="s">
        <v>609</v>
      </c>
      <c r="B97" t="s">
        <v>610</v>
      </c>
      <c r="C97" t="s">
        <v>20</v>
      </c>
      <c r="D97" t="s">
        <v>611</v>
      </c>
      <c r="E97" t="s">
        <v>13</v>
      </c>
      <c r="F97" t="s">
        <v>20</v>
      </c>
      <c r="G97" t="s">
        <v>20</v>
      </c>
      <c r="H97" t="s">
        <v>612</v>
      </c>
      <c r="I97" t="s">
        <v>613</v>
      </c>
    </row>
    <row r="98" spans="1:9" x14ac:dyDescent="0.25">
      <c r="A98" s="2" t="s">
        <v>614</v>
      </c>
      <c r="B98" t="s">
        <v>615</v>
      </c>
      <c r="C98" t="s">
        <v>20</v>
      </c>
      <c r="D98" t="s">
        <v>616</v>
      </c>
      <c r="E98" t="s">
        <v>13</v>
      </c>
      <c r="F98" t="s">
        <v>20</v>
      </c>
      <c r="G98" t="s">
        <v>20</v>
      </c>
      <c r="H98" t="s">
        <v>617</v>
      </c>
      <c r="I98" t="s">
        <v>618</v>
      </c>
    </row>
    <row r="99" spans="1:9" x14ac:dyDescent="0.25">
      <c r="A99" s="2" t="s">
        <v>619</v>
      </c>
      <c r="B99" t="s">
        <v>620</v>
      </c>
      <c r="C99" t="s">
        <v>20</v>
      </c>
      <c r="D99" t="s">
        <v>621</v>
      </c>
      <c r="E99" t="s">
        <v>13</v>
      </c>
      <c r="F99" t="s">
        <v>331</v>
      </c>
      <c r="G99" t="s">
        <v>101</v>
      </c>
      <c r="H99" t="s">
        <v>622</v>
      </c>
      <c r="I99" t="s">
        <v>623</v>
      </c>
    </row>
    <row r="100" spans="1:9" x14ac:dyDescent="0.25">
      <c r="A100" s="2" t="s">
        <v>624</v>
      </c>
      <c r="B100" t="s">
        <v>625</v>
      </c>
      <c r="C100" t="s">
        <v>626</v>
      </c>
      <c r="D100" t="s">
        <v>627</v>
      </c>
      <c r="E100" t="s">
        <v>13</v>
      </c>
      <c r="F100" t="s">
        <v>628</v>
      </c>
      <c r="G100" t="s">
        <v>185</v>
      </c>
      <c r="H100" t="s">
        <v>629</v>
      </c>
      <c r="I100" t="s">
        <v>630</v>
      </c>
    </row>
    <row r="101" spans="1:9" x14ac:dyDescent="0.25">
      <c r="A101" s="2" t="s">
        <v>631</v>
      </c>
      <c r="B101" t="s">
        <v>632</v>
      </c>
      <c r="C101" t="s">
        <v>633</v>
      </c>
      <c r="D101" t="s">
        <v>634</v>
      </c>
      <c r="E101" t="s">
        <v>13</v>
      </c>
      <c r="F101" t="s">
        <v>264</v>
      </c>
      <c r="G101" t="s">
        <v>101</v>
      </c>
      <c r="H101" t="s">
        <v>635</v>
      </c>
      <c r="I101" t="s">
        <v>636</v>
      </c>
    </row>
    <row r="102" spans="1:9" x14ac:dyDescent="0.25">
      <c r="A102" s="2" t="s">
        <v>637</v>
      </c>
      <c r="B102" t="s">
        <v>638</v>
      </c>
      <c r="C102" t="s">
        <v>20</v>
      </c>
      <c r="D102" t="s">
        <v>639</v>
      </c>
      <c r="E102" t="s">
        <v>13</v>
      </c>
      <c r="F102" t="s">
        <v>496</v>
      </c>
      <c r="G102" t="s">
        <v>15</v>
      </c>
      <c r="H102" t="s">
        <v>640</v>
      </c>
      <c r="I102" t="s">
        <v>641</v>
      </c>
    </row>
    <row r="103" spans="1:9" x14ac:dyDescent="0.25">
      <c r="A103" s="2" t="s">
        <v>642</v>
      </c>
      <c r="B103" t="s">
        <v>643</v>
      </c>
      <c r="C103" t="s">
        <v>20</v>
      </c>
      <c r="D103" t="s">
        <v>644</v>
      </c>
      <c r="E103" t="s">
        <v>13</v>
      </c>
      <c r="F103" t="s">
        <v>20</v>
      </c>
      <c r="G103" t="s">
        <v>20</v>
      </c>
      <c r="H103" t="s">
        <v>645</v>
      </c>
      <c r="I103" t="s">
        <v>646</v>
      </c>
    </row>
    <row r="104" spans="1:9" x14ac:dyDescent="0.25">
      <c r="A104" s="2" t="s">
        <v>647</v>
      </c>
      <c r="B104" t="s">
        <v>648</v>
      </c>
      <c r="C104" t="s">
        <v>649</v>
      </c>
      <c r="D104" t="s">
        <v>650</v>
      </c>
      <c r="E104" t="s">
        <v>13</v>
      </c>
      <c r="F104" t="s">
        <v>343</v>
      </c>
      <c r="G104" t="s">
        <v>39</v>
      </c>
      <c r="H104" t="s">
        <v>651</v>
      </c>
      <c r="I104" t="s">
        <v>652</v>
      </c>
    </row>
    <row r="105" spans="1:9" x14ac:dyDescent="0.25">
      <c r="A105" s="2" t="s">
        <v>653</v>
      </c>
      <c r="B105" t="s">
        <v>654</v>
      </c>
      <c r="C105" t="s">
        <v>20</v>
      </c>
      <c r="D105" t="s">
        <v>655</v>
      </c>
      <c r="E105" t="s">
        <v>13</v>
      </c>
      <c r="F105" t="s">
        <v>264</v>
      </c>
      <c r="G105" t="s">
        <v>101</v>
      </c>
      <c r="H105" t="s">
        <v>656</v>
      </c>
      <c r="I105" t="s">
        <v>657</v>
      </c>
    </row>
    <row r="106" spans="1:9" x14ac:dyDescent="0.25">
      <c r="A106" s="2" t="s">
        <v>658</v>
      </c>
      <c r="B106" t="s">
        <v>659</v>
      </c>
      <c r="C106" t="s">
        <v>20</v>
      </c>
      <c r="D106" t="s">
        <v>660</v>
      </c>
      <c r="E106" t="s">
        <v>13</v>
      </c>
      <c r="F106" t="s">
        <v>20</v>
      </c>
      <c r="G106" t="s">
        <v>20</v>
      </c>
      <c r="H106" t="s">
        <v>661</v>
      </c>
      <c r="I106" t="s">
        <v>662</v>
      </c>
    </row>
    <row r="107" spans="1:9" x14ac:dyDescent="0.25">
      <c r="A107" s="2" t="s">
        <v>663</v>
      </c>
      <c r="B107" t="s">
        <v>664</v>
      </c>
      <c r="C107" t="s">
        <v>665</v>
      </c>
      <c r="D107" t="s">
        <v>666</v>
      </c>
      <c r="E107" t="s">
        <v>13</v>
      </c>
      <c r="F107" t="s">
        <v>20</v>
      </c>
      <c r="G107" t="s">
        <v>20</v>
      </c>
      <c r="H107" t="s">
        <v>667</v>
      </c>
      <c r="I107" t="s">
        <v>668</v>
      </c>
    </row>
    <row r="108" spans="1:9" x14ac:dyDescent="0.25">
      <c r="A108" s="2" t="s">
        <v>669</v>
      </c>
      <c r="B108" t="s">
        <v>670</v>
      </c>
      <c r="C108" t="s">
        <v>671</v>
      </c>
      <c r="D108" t="s">
        <v>672</v>
      </c>
      <c r="E108" t="s">
        <v>13</v>
      </c>
      <c r="F108" t="s">
        <v>251</v>
      </c>
      <c r="G108" t="s">
        <v>31</v>
      </c>
      <c r="H108" t="s">
        <v>673</v>
      </c>
      <c r="I108" t="s">
        <v>674</v>
      </c>
    </row>
    <row r="109" spans="1:9" x14ac:dyDescent="0.25">
      <c r="A109" s="2" t="s">
        <v>675</v>
      </c>
      <c r="B109" t="s">
        <v>676</v>
      </c>
      <c r="C109" t="s">
        <v>20</v>
      </c>
      <c r="D109" t="s">
        <v>677</v>
      </c>
      <c r="E109" t="s">
        <v>13</v>
      </c>
      <c r="F109" t="s">
        <v>20</v>
      </c>
      <c r="G109" t="s">
        <v>20</v>
      </c>
      <c r="H109" t="s">
        <v>678</v>
      </c>
      <c r="I109" t="s">
        <v>679</v>
      </c>
    </row>
    <row r="110" spans="1:9" x14ac:dyDescent="0.25">
      <c r="A110" s="2" t="s">
        <v>680</v>
      </c>
      <c r="B110" t="s">
        <v>681</v>
      </c>
      <c r="C110" t="s">
        <v>682</v>
      </c>
      <c r="D110" t="s">
        <v>683</v>
      </c>
      <c r="E110" t="s">
        <v>13</v>
      </c>
      <c r="F110" t="s">
        <v>113</v>
      </c>
      <c r="G110" t="s">
        <v>114</v>
      </c>
      <c r="H110" t="s">
        <v>684</v>
      </c>
      <c r="I110" t="s">
        <v>685</v>
      </c>
    </row>
    <row r="111" spans="1:9" x14ac:dyDescent="0.25">
      <c r="A111" s="2" t="s">
        <v>686</v>
      </c>
      <c r="B111" t="s">
        <v>687</v>
      </c>
      <c r="C111" t="s">
        <v>20</v>
      </c>
      <c r="D111" t="s">
        <v>688</v>
      </c>
      <c r="E111" t="s">
        <v>13</v>
      </c>
      <c r="F111" t="s">
        <v>20</v>
      </c>
      <c r="G111" t="s">
        <v>20</v>
      </c>
      <c r="H111" t="s">
        <v>689</v>
      </c>
      <c r="I111" t="s">
        <v>690</v>
      </c>
    </row>
    <row r="112" spans="1:9" x14ac:dyDescent="0.25">
      <c r="A112" s="2" t="s">
        <v>691</v>
      </c>
      <c r="B112" t="s">
        <v>692</v>
      </c>
      <c r="C112" t="s">
        <v>693</v>
      </c>
      <c r="D112" t="s">
        <v>694</v>
      </c>
      <c r="E112" t="s">
        <v>13</v>
      </c>
      <c r="F112" t="s">
        <v>331</v>
      </c>
      <c r="G112" t="s">
        <v>101</v>
      </c>
      <c r="H112" t="s">
        <v>695</v>
      </c>
      <c r="I112" t="s">
        <v>696</v>
      </c>
    </row>
    <row r="113" spans="1:9" x14ac:dyDescent="0.25">
      <c r="A113" s="2" t="s">
        <v>697</v>
      </c>
      <c r="B113" t="s">
        <v>698</v>
      </c>
      <c r="C113" t="s">
        <v>20</v>
      </c>
      <c r="D113" t="s">
        <v>699</v>
      </c>
      <c r="E113" t="s">
        <v>13</v>
      </c>
      <c r="F113" t="s">
        <v>441</v>
      </c>
      <c r="G113" t="s">
        <v>442</v>
      </c>
      <c r="H113" t="s">
        <v>700</v>
      </c>
      <c r="I113" t="s">
        <v>701</v>
      </c>
    </row>
    <row r="114" spans="1:9" x14ac:dyDescent="0.25">
      <c r="A114" s="2" t="s">
        <v>702</v>
      </c>
      <c r="B114" t="s">
        <v>703</v>
      </c>
      <c r="C114" t="s">
        <v>20</v>
      </c>
      <c r="D114" t="s">
        <v>704</v>
      </c>
      <c r="E114" t="s">
        <v>13</v>
      </c>
      <c r="F114" t="s">
        <v>20</v>
      </c>
      <c r="G114" t="s">
        <v>20</v>
      </c>
      <c r="H114" t="s">
        <v>705</v>
      </c>
      <c r="I114" t="s">
        <v>706</v>
      </c>
    </row>
    <row r="115" spans="1:9" x14ac:dyDescent="0.25">
      <c r="A115" s="2" t="s">
        <v>707</v>
      </c>
      <c r="B115" t="s">
        <v>708</v>
      </c>
      <c r="C115" t="s">
        <v>709</v>
      </c>
      <c r="D115" t="s">
        <v>710</v>
      </c>
      <c r="E115" t="s">
        <v>13</v>
      </c>
      <c r="F115" t="s">
        <v>205</v>
      </c>
      <c r="G115" t="s">
        <v>206</v>
      </c>
      <c r="H115" t="s">
        <v>711</v>
      </c>
      <c r="I115" t="s">
        <v>712</v>
      </c>
    </row>
    <row r="116" spans="1:9" x14ac:dyDescent="0.25">
      <c r="A116" s="2" t="s">
        <v>713</v>
      </c>
      <c r="B116" t="s">
        <v>714</v>
      </c>
      <c r="C116" t="s">
        <v>715</v>
      </c>
      <c r="D116" t="s">
        <v>716</v>
      </c>
      <c r="E116" t="s">
        <v>13</v>
      </c>
      <c r="F116" t="s">
        <v>30</v>
      </c>
      <c r="G116" t="s">
        <v>31</v>
      </c>
      <c r="H116" t="s">
        <v>717</v>
      </c>
      <c r="I116" t="s">
        <v>718</v>
      </c>
    </row>
    <row r="117" spans="1:9" x14ac:dyDescent="0.25">
      <c r="A117" s="2" t="s">
        <v>719</v>
      </c>
      <c r="B117" t="s">
        <v>720</v>
      </c>
      <c r="C117" t="s">
        <v>20</v>
      </c>
      <c r="D117" t="s">
        <v>721</v>
      </c>
      <c r="E117" t="s">
        <v>13</v>
      </c>
      <c r="F117" t="s">
        <v>722</v>
      </c>
      <c r="G117" t="s">
        <v>213</v>
      </c>
      <c r="H117" t="s">
        <v>723</v>
      </c>
      <c r="I117" t="s">
        <v>724</v>
      </c>
    </row>
    <row r="118" spans="1:9" x14ac:dyDescent="0.25">
      <c r="A118" s="2" t="s">
        <v>725</v>
      </c>
      <c r="B118" t="s">
        <v>726</v>
      </c>
      <c r="C118" t="s">
        <v>727</v>
      </c>
      <c r="D118" t="s">
        <v>728</v>
      </c>
      <c r="E118" t="s">
        <v>13</v>
      </c>
      <c r="F118" t="s">
        <v>30</v>
      </c>
      <c r="G118" t="s">
        <v>31</v>
      </c>
      <c r="H118" t="s">
        <v>729</v>
      </c>
      <c r="I118" t="s">
        <v>730</v>
      </c>
    </row>
    <row r="119" spans="1:9" x14ac:dyDescent="0.25">
      <c r="A119" s="2" t="s">
        <v>731</v>
      </c>
      <c r="B119" t="s">
        <v>732</v>
      </c>
      <c r="C119" t="s">
        <v>20</v>
      </c>
      <c r="D119" t="s">
        <v>733</v>
      </c>
      <c r="E119" t="s">
        <v>13</v>
      </c>
      <c r="F119" t="s">
        <v>734</v>
      </c>
      <c r="G119" t="s">
        <v>114</v>
      </c>
      <c r="H119" t="s">
        <v>735</v>
      </c>
      <c r="I119" t="s">
        <v>736</v>
      </c>
    </row>
    <row r="120" spans="1:9" x14ac:dyDescent="0.25">
      <c r="A120" s="2" t="s">
        <v>737</v>
      </c>
      <c r="B120" t="s">
        <v>738</v>
      </c>
      <c r="C120" t="s">
        <v>20</v>
      </c>
      <c r="D120" t="s">
        <v>739</v>
      </c>
      <c r="E120" t="s">
        <v>13</v>
      </c>
      <c r="F120" t="s">
        <v>236</v>
      </c>
      <c r="G120" t="s">
        <v>193</v>
      </c>
      <c r="H120" t="s">
        <v>740</v>
      </c>
      <c r="I120" t="s">
        <v>741</v>
      </c>
    </row>
    <row r="121" spans="1:9" x14ac:dyDescent="0.25">
      <c r="A121" s="2" t="s">
        <v>742</v>
      </c>
      <c r="B121" t="s">
        <v>743</v>
      </c>
      <c r="C121" t="s">
        <v>744</v>
      </c>
      <c r="D121" t="s">
        <v>745</v>
      </c>
      <c r="E121" t="s">
        <v>13</v>
      </c>
      <c r="F121" t="s">
        <v>343</v>
      </c>
      <c r="G121" t="s">
        <v>39</v>
      </c>
      <c r="H121" t="s">
        <v>746</v>
      </c>
      <c r="I121" t="s">
        <v>747</v>
      </c>
    </row>
    <row r="122" spans="1:9" x14ac:dyDescent="0.25">
      <c r="A122" s="2" t="s">
        <v>748</v>
      </c>
      <c r="B122" t="s">
        <v>749</v>
      </c>
      <c r="C122" t="s">
        <v>20</v>
      </c>
      <c r="D122" t="s">
        <v>750</v>
      </c>
      <c r="E122" t="s">
        <v>13</v>
      </c>
      <c r="F122" t="s">
        <v>751</v>
      </c>
      <c r="G122" t="s">
        <v>580</v>
      </c>
      <c r="H122" t="s">
        <v>752</v>
      </c>
      <c r="I122" t="s">
        <v>753</v>
      </c>
    </row>
    <row r="123" spans="1:9" x14ac:dyDescent="0.25">
      <c r="A123" s="2" t="s">
        <v>754</v>
      </c>
      <c r="B123" t="s">
        <v>755</v>
      </c>
      <c r="C123" t="s">
        <v>756</v>
      </c>
      <c r="D123" t="s">
        <v>757</v>
      </c>
      <c r="E123" t="s">
        <v>13</v>
      </c>
      <c r="F123" t="s">
        <v>20</v>
      </c>
      <c r="G123" t="s">
        <v>20</v>
      </c>
      <c r="H123" t="s">
        <v>758</v>
      </c>
      <c r="I123" t="s">
        <v>759</v>
      </c>
    </row>
    <row r="124" spans="1:9" x14ac:dyDescent="0.25">
      <c r="A124" s="2" t="s">
        <v>760</v>
      </c>
      <c r="B124" t="s">
        <v>761</v>
      </c>
      <c r="C124" t="s">
        <v>20</v>
      </c>
      <c r="D124" t="s">
        <v>762</v>
      </c>
      <c r="E124" t="s">
        <v>13</v>
      </c>
      <c r="F124" t="s">
        <v>763</v>
      </c>
      <c r="G124" t="s">
        <v>39</v>
      </c>
      <c r="H124" t="s">
        <v>764</v>
      </c>
      <c r="I124" t="s">
        <v>765</v>
      </c>
    </row>
    <row r="125" spans="1:9" x14ac:dyDescent="0.25">
      <c r="A125" s="2" t="s">
        <v>766</v>
      </c>
      <c r="B125" t="s">
        <v>767</v>
      </c>
      <c r="C125" t="s">
        <v>768</v>
      </c>
      <c r="D125" t="s">
        <v>769</v>
      </c>
      <c r="E125" t="s">
        <v>13</v>
      </c>
      <c r="F125" t="s">
        <v>192</v>
      </c>
      <c r="G125" t="s">
        <v>193</v>
      </c>
      <c r="H125" t="s">
        <v>770</v>
      </c>
      <c r="I125" t="s">
        <v>771</v>
      </c>
    </row>
    <row r="126" spans="1:9" x14ac:dyDescent="0.25">
      <c r="A126" s="2" t="s">
        <v>772</v>
      </c>
      <c r="B126" t="s">
        <v>773</v>
      </c>
      <c r="C126" t="s">
        <v>20</v>
      </c>
      <c r="D126" t="s">
        <v>774</v>
      </c>
      <c r="E126" t="s">
        <v>13</v>
      </c>
      <c r="F126" t="s">
        <v>775</v>
      </c>
      <c r="G126" t="s">
        <v>101</v>
      </c>
      <c r="H126" t="s">
        <v>776</v>
      </c>
      <c r="I126" t="s">
        <v>777</v>
      </c>
    </row>
    <row r="127" spans="1:9" x14ac:dyDescent="0.25">
      <c r="A127" s="2" t="s">
        <v>778</v>
      </c>
      <c r="B127" t="s">
        <v>779</v>
      </c>
      <c r="C127" t="s">
        <v>780</v>
      </c>
      <c r="D127" t="s">
        <v>781</v>
      </c>
      <c r="E127" t="s">
        <v>13</v>
      </c>
      <c r="F127" t="s">
        <v>441</v>
      </c>
      <c r="G127" t="s">
        <v>442</v>
      </c>
      <c r="H127" t="s">
        <v>782</v>
      </c>
      <c r="I127" t="s">
        <v>783</v>
      </c>
    </row>
    <row r="128" spans="1:9" x14ac:dyDescent="0.25">
      <c r="A128" s="2" t="s">
        <v>784</v>
      </c>
      <c r="B128" t="s">
        <v>785</v>
      </c>
      <c r="C128" t="s">
        <v>20</v>
      </c>
      <c r="D128" t="s">
        <v>786</v>
      </c>
      <c r="E128" t="s">
        <v>13</v>
      </c>
      <c r="F128" t="s">
        <v>544</v>
      </c>
      <c r="G128" t="s">
        <v>545</v>
      </c>
      <c r="H128" t="s">
        <v>787</v>
      </c>
      <c r="I128" t="s">
        <v>788</v>
      </c>
    </row>
    <row r="129" spans="1:9" x14ac:dyDescent="0.25">
      <c r="A129" s="2" t="s">
        <v>789</v>
      </c>
      <c r="B129" t="s">
        <v>790</v>
      </c>
      <c r="C129" t="s">
        <v>20</v>
      </c>
      <c r="D129" t="s">
        <v>791</v>
      </c>
      <c r="E129" t="s">
        <v>13</v>
      </c>
      <c r="F129" t="s">
        <v>20</v>
      </c>
      <c r="G129" t="s">
        <v>20</v>
      </c>
      <c r="H129" t="s">
        <v>792</v>
      </c>
      <c r="I129" t="s">
        <v>793</v>
      </c>
    </row>
    <row r="130" spans="1:9" x14ac:dyDescent="0.25">
      <c r="A130" s="2" t="s">
        <v>794</v>
      </c>
      <c r="B130" t="s">
        <v>795</v>
      </c>
      <c r="C130" t="s">
        <v>796</v>
      </c>
      <c r="D130" t="s">
        <v>797</v>
      </c>
      <c r="E130" t="s">
        <v>13</v>
      </c>
      <c r="F130" t="s">
        <v>365</v>
      </c>
      <c r="G130" t="s">
        <v>101</v>
      </c>
      <c r="H130" t="s">
        <v>798</v>
      </c>
      <c r="I130" t="s">
        <v>799</v>
      </c>
    </row>
    <row r="131" spans="1:9" x14ac:dyDescent="0.25">
      <c r="A131" s="2" t="s">
        <v>800</v>
      </c>
      <c r="B131" t="s">
        <v>801</v>
      </c>
      <c r="C131" t="s">
        <v>20</v>
      </c>
      <c r="D131" t="s">
        <v>802</v>
      </c>
      <c r="E131" t="s">
        <v>13</v>
      </c>
      <c r="F131" t="s">
        <v>236</v>
      </c>
      <c r="G131" t="s">
        <v>193</v>
      </c>
      <c r="H131" s="1" t="s">
        <v>9732</v>
      </c>
      <c r="I131" t="s">
        <v>803</v>
      </c>
    </row>
    <row r="132" spans="1:9" x14ac:dyDescent="0.25">
      <c r="A132" s="2" t="s">
        <v>804</v>
      </c>
      <c r="B132" t="s">
        <v>805</v>
      </c>
      <c r="C132" t="s">
        <v>806</v>
      </c>
      <c r="D132" t="s">
        <v>807</v>
      </c>
      <c r="E132" t="s">
        <v>13</v>
      </c>
      <c r="F132" t="s">
        <v>808</v>
      </c>
      <c r="G132" t="s">
        <v>31</v>
      </c>
      <c r="H132" t="s">
        <v>809</v>
      </c>
      <c r="I132" t="s">
        <v>810</v>
      </c>
    </row>
    <row r="133" spans="1:9" x14ac:dyDescent="0.25">
      <c r="A133" s="2" t="s">
        <v>811</v>
      </c>
      <c r="B133" t="s">
        <v>812</v>
      </c>
      <c r="C133" t="s">
        <v>20</v>
      </c>
      <c r="D133" t="s">
        <v>813</v>
      </c>
      <c r="E133" t="s">
        <v>13</v>
      </c>
      <c r="F133" t="s">
        <v>544</v>
      </c>
      <c r="G133" t="s">
        <v>545</v>
      </c>
      <c r="H133" t="s">
        <v>814</v>
      </c>
      <c r="I133" t="s">
        <v>815</v>
      </c>
    </row>
    <row r="134" spans="1:9" x14ac:dyDescent="0.25">
      <c r="A134" s="2" t="s">
        <v>816</v>
      </c>
      <c r="B134" t="s">
        <v>817</v>
      </c>
      <c r="C134" t="s">
        <v>818</v>
      </c>
      <c r="D134" t="s">
        <v>819</v>
      </c>
      <c r="E134" t="s">
        <v>13</v>
      </c>
      <c r="F134" t="s">
        <v>169</v>
      </c>
      <c r="G134" t="s">
        <v>47</v>
      </c>
      <c r="H134" t="s">
        <v>820</v>
      </c>
      <c r="I134" t="s">
        <v>821</v>
      </c>
    </row>
    <row r="135" spans="1:9" x14ac:dyDescent="0.25">
      <c r="A135" s="2" t="s">
        <v>822</v>
      </c>
      <c r="B135" t="s">
        <v>823</v>
      </c>
      <c r="C135" t="s">
        <v>824</v>
      </c>
      <c r="D135" t="s">
        <v>825</v>
      </c>
      <c r="E135" t="s">
        <v>13</v>
      </c>
      <c r="F135" t="s">
        <v>544</v>
      </c>
      <c r="G135" t="s">
        <v>545</v>
      </c>
      <c r="H135" t="s">
        <v>826</v>
      </c>
      <c r="I135" t="s">
        <v>827</v>
      </c>
    </row>
    <row r="136" spans="1:9" x14ac:dyDescent="0.25">
      <c r="A136" s="2" t="s">
        <v>828</v>
      </c>
      <c r="B136" t="s">
        <v>829</v>
      </c>
      <c r="C136" t="s">
        <v>20</v>
      </c>
      <c r="D136" t="s">
        <v>830</v>
      </c>
      <c r="E136" t="s">
        <v>13</v>
      </c>
      <c r="F136" t="s">
        <v>251</v>
      </c>
      <c r="G136" t="s">
        <v>31</v>
      </c>
      <c r="H136" t="s">
        <v>831</v>
      </c>
      <c r="I136" t="s">
        <v>832</v>
      </c>
    </row>
    <row r="137" spans="1:9" x14ac:dyDescent="0.25">
      <c r="A137" s="2" t="s">
        <v>833</v>
      </c>
      <c r="B137" t="s">
        <v>834</v>
      </c>
      <c r="C137" t="s">
        <v>20</v>
      </c>
      <c r="D137" t="s">
        <v>835</v>
      </c>
      <c r="E137" t="s">
        <v>13</v>
      </c>
      <c r="F137" t="s">
        <v>20</v>
      </c>
      <c r="G137" t="s">
        <v>20</v>
      </c>
      <c r="H137" t="s">
        <v>836</v>
      </c>
      <c r="I137" t="s">
        <v>837</v>
      </c>
    </row>
    <row r="138" spans="1:9" x14ac:dyDescent="0.25">
      <c r="A138" s="2" t="s">
        <v>838</v>
      </c>
      <c r="B138" t="s">
        <v>839</v>
      </c>
      <c r="C138" t="s">
        <v>840</v>
      </c>
      <c r="D138" t="s">
        <v>841</v>
      </c>
      <c r="E138" t="s">
        <v>13</v>
      </c>
      <c r="F138" t="s">
        <v>842</v>
      </c>
      <c r="G138" t="s">
        <v>454</v>
      </c>
      <c r="H138" t="s">
        <v>843</v>
      </c>
      <c r="I138" t="s">
        <v>844</v>
      </c>
    </row>
    <row r="139" spans="1:9" x14ac:dyDescent="0.25">
      <c r="A139" s="2" t="s">
        <v>845</v>
      </c>
      <c r="B139" t="s">
        <v>846</v>
      </c>
      <c r="C139" t="s">
        <v>20</v>
      </c>
      <c r="D139" t="s">
        <v>847</v>
      </c>
      <c r="E139" t="s">
        <v>13</v>
      </c>
      <c r="F139" t="s">
        <v>848</v>
      </c>
      <c r="G139" t="s">
        <v>39</v>
      </c>
      <c r="H139" t="s">
        <v>849</v>
      </c>
      <c r="I139" t="s">
        <v>850</v>
      </c>
    </row>
    <row r="140" spans="1:9" x14ac:dyDescent="0.25">
      <c r="A140" s="2" t="s">
        <v>851</v>
      </c>
      <c r="B140" t="s">
        <v>852</v>
      </c>
      <c r="C140" t="s">
        <v>20</v>
      </c>
      <c r="D140" t="s">
        <v>847</v>
      </c>
      <c r="E140" t="s">
        <v>13</v>
      </c>
      <c r="F140" t="s">
        <v>184</v>
      </c>
      <c r="G140" t="s">
        <v>185</v>
      </c>
      <c r="H140" t="s">
        <v>853</v>
      </c>
      <c r="I140" t="s">
        <v>854</v>
      </c>
    </row>
    <row r="141" spans="1:9" x14ac:dyDescent="0.25">
      <c r="A141" s="2" t="s">
        <v>855</v>
      </c>
      <c r="B141" t="s">
        <v>856</v>
      </c>
      <c r="C141" t="s">
        <v>857</v>
      </c>
      <c r="D141" t="s">
        <v>858</v>
      </c>
      <c r="E141" t="s">
        <v>13</v>
      </c>
      <c r="F141" t="s">
        <v>859</v>
      </c>
      <c r="G141" t="s">
        <v>114</v>
      </c>
      <c r="H141" t="s">
        <v>860</v>
      </c>
      <c r="I141" t="s">
        <v>861</v>
      </c>
    </row>
    <row r="142" spans="1:9" x14ac:dyDescent="0.25">
      <c r="A142" s="2" t="s">
        <v>862</v>
      </c>
      <c r="B142" t="s">
        <v>863</v>
      </c>
      <c r="C142" t="s">
        <v>20</v>
      </c>
      <c r="D142" t="s">
        <v>864</v>
      </c>
      <c r="E142" t="s">
        <v>13</v>
      </c>
      <c r="F142" t="s">
        <v>30</v>
      </c>
      <c r="G142" t="s">
        <v>31</v>
      </c>
      <c r="H142" t="s">
        <v>865</v>
      </c>
      <c r="I142" t="s">
        <v>866</v>
      </c>
    </row>
    <row r="143" spans="1:9" x14ac:dyDescent="0.25">
      <c r="A143" s="2" t="s">
        <v>867</v>
      </c>
      <c r="B143" t="s">
        <v>868</v>
      </c>
      <c r="C143" t="s">
        <v>20</v>
      </c>
      <c r="D143" t="s">
        <v>869</v>
      </c>
      <c r="E143" t="s">
        <v>13</v>
      </c>
      <c r="F143" t="s">
        <v>870</v>
      </c>
      <c r="G143" t="s">
        <v>31</v>
      </c>
      <c r="H143" t="s">
        <v>871</v>
      </c>
      <c r="I143" t="s">
        <v>872</v>
      </c>
    </row>
    <row r="144" spans="1:9" x14ac:dyDescent="0.25">
      <c r="A144" s="2" t="s">
        <v>873</v>
      </c>
      <c r="B144" t="s">
        <v>874</v>
      </c>
      <c r="C144" t="s">
        <v>20</v>
      </c>
      <c r="D144" t="s">
        <v>875</v>
      </c>
      <c r="E144" t="s">
        <v>13</v>
      </c>
      <c r="F144" t="s">
        <v>236</v>
      </c>
      <c r="G144" t="s">
        <v>193</v>
      </c>
      <c r="H144" t="s">
        <v>876</v>
      </c>
      <c r="I144" t="s">
        <v>877</v>
      </c>
    </row>
    <row r="145" spans="1:9" x14ac:dyDescent="0.25">
      <c r="A145" s="2" t="s">
        <v>878</v>
      </c>
      <c r="B145" t="s">
        <v>879</v>
      </c>
      <c r="C145" t="s">
        <v>20</v>
      </c>
      <c r="D145" t="s">
        <v>880</v>
      </c>
      <c r="E145" t="s">
        <v>13</v>
      </c>
      <c r="F145" t="s">
        <v>881</v>
      </c>
      <c r="G145" t="s">
        <v>185</v>
      </c>
      <c r="H145" t="s">
        <v>882</v>
      </c>
      <c r="I145" t="s">
        <v>883</v>
      </c>
    </row>
    <row r="146" spans="1:9" x14ac:dyDescent="0.25">
      <c r="A146" s="2" t="s">
        <v>884</v>
      </c>
      <c r="B146" t="s">
        <v>885</v>
      </c>
      <c r="C146" t="s">
        <v>886</v>
      </c>
      <c r="D146" t="s">
        <v>887</v>
      </c>
      <c r="E146" t="s">
        <v>13</v>
      </c>
      <c r="F146" t="s">
        <v>38</v>
      </c>
      <c r="G146" t="s">
        <v>39</v>
      </c>
      <c r="H146" t="s">
        <v>888</v>
      </c>
      <c r="I146" t="s">
        <v>889</v>
      </c>
    </row>
    <row r="147" spans="1:9" x14ac:dyDescent="0.25">
      <c r="A147" s="2" t="s">
        <v>890</v>
      </c>
      <c r="B147" t="s">
        <v>891</v>
      </c>
      <c r="C147" t="s">
        <v>892</v>
      </c>
      <c r="D147" t="s">
        <v>893</v>
      </c>
      <c r="E147" t="s">
        <v>13</v>
      </c>
      <c r="F147" t="s">
        <v>54</v>
      </c>
      <c r="G147" t="s">
        <v>47</v>
      </c>
      <c r="H147" t="s">
        <v>894</v>
      </c>
      <c r="I147" t="s">
        <v>895</v>
      </c>
    </row>
    <row r="148" spans="1:9" x14ac:dyDescent="0.25">
      <c r="A148" s="2" t="s">
        <v>896</v>
      </c>
      <c r="B148" t="s">
        <v>897</v>
      </c>
      <c r="C148" t="s">
        <v>20</v>
      </c>
      <c r="D148" t="s">
        <v>898</v>
      </c>
      <c r="E148" t="s">
        <v>13</v>
      </c>
      <c r="F148" t="s">
        <v>243</v>
      </c>
      <c r="G148" t="s">
        <v>244</v>
      </c>
      <c r="H148" t="s">
        <v>899</v>
      </c>
      <c r="I148" t="s">
        <v>900</v>
      </c>
    </row>
    <row r="149" spans="1:9" x14ac:dyDescent="0.25">
      <c r="A149" s="2" t="s">
        <v>901</v>
      </c>
      <c r="B149" t="s">
        <v>902</v>
      </c>
      <c r="C149" t="s">
        <v>903</v>
      </c>
      <c r="D149" t="s">
        <v>904</v>
      </c>
      <c r="E149" t="s">
        <v>13</v>
      </c>
      <c r="F149" t="s">
        <v>544</v>
      </c>
      <c r="G149" t="s">
        <v>545</v>
      </c>
      <c r="H149" t="s">
        <v>905</v>
      </c>
      <c r="I149" t="s">
        <v>906</v>
      </c>
    </row>
    <row r="150" spans="1:9" x14ac:dyDescent="0.25">
      <c r="A150" s="2" t="s">
        <v>907</v>
      </c>
      <c r="B150" t="s">
        <v>908</v>
      </c>
      <c r="C150" t="s">
        <v>20</v>
      </c>
      <c r="D150" t="s">
        <v>909</v>
      </c>
      <c r="E150" t="s">
        <v>13</v>
      </c>
      <c r="F150" t="s">
        <v>20</v>
      </c>
      <c r="G150" t="s">
        <v>20</v>
      </c>
      <c r="H150" t="s">
        <v>910</v>
      </c>
      <c r="I150" t="s">
        <v>911</v>
      </c>
    </row>
    <row r="151" spans="1:9" x14ac:dyDescent="0.25">
      <c r="A151" s="2" t="s">
        <v>912</v>
      </c>
      <c r="B151" t="s">
        <v>913</v>
      </c>
      <c r="C151" t="s">
        <v>914</v>
      </c>
      <c r="D151" t="s">
        <v>915</v>
      </c>
      <c r="E151" t="s">
        <v>13</v>
      </c>
      <c r="F151" t="s">
        <v>916</v>
      </c>
      <c r="G151" t="s">
        <v>454</v>
      </c>
      <c r="H151" t="s">
        <v>917</v>
      </c>
      <c r="I151" t="s">
        <v>918</v>
      </c>
    </row>
    <row r="152" spans="1:9" x14ac:dyDescent="0.25">
      <c r="A152" s="2" t="s">
        <v>919</v>
      </c>
      <c r="B152" t="s">
        <v>920</v>
      </c>
      <c r="C152" t="s">
        <v>921</v>
      </c>
      <c r="D152" t="s">
        <v>922</v>
      </c>
      <c r="E152" t="s">
        <v>13</v>
      </c>
      <c r="F152" t="s">
        <v>923</v>
      </c>
      <c r="G152" t="s">
        <v>135</v>
      </c>
      <c r="H152" t="s">
        <v>924</v>
      </c>
      <c r="I152" t="s">
        <v>925</v>
      </c>
    </row>
    <row r="153" spans="1:9" x14ac:dyDescent="0.25">
      <c r="A153" s="2" t="s">
        <v>926</v>
      </c>
      <c r="B153" t="s">
        <v>927</v>
      </c>
      <c r="C153" t="s">
        <v>20</v>
      </c>
      <c r="D153" t="s">
        <v>928</v>
      </c>
      <c r="E153" t="s">
        <v>13</v>
      </c>
      <c r="F153" t="s">
        <v>929</v>
      </c>
      <c r="G153" t="s">
        <v>193</v>
      </c>
      <c r="H153" t="s">
        <v>930</v>
      </c>
      <c r="I153" t="s">
        <v>931</v>
      </c>
    </row>
    <row r="154" spans="1:9" x14ac:dyDescent="0.25">
      <c r="A154" s="2" t="s">
        <v>932</v>
      </c>
      <c r="B154" t="s">
        <v>933</v>
      </c>
      <c r="C154" t="s">
        <v>20</v>
      </c>
      <c r="D154" t="s">
        <v>934</v>
      </c>
      <c r="E154" t="s">
        <v>13</v>
      </c>
      <c r="F154" t="s">
        <v>152</v>
      </c>
      <c r="G154" t="s">
        <v>135</v>
      </c>
      <c r="H154" t="s">
        <v>935</v>
      </c>
      <c r="I154" t="s">
        <v>936</v>
      </c>
    </row>
    <row r="155" spans="1:9" x14ac:dyDescent="0.25">
      <c r="A155" s="2" t="s">
        <v>937</v>
      </c>
      <c r="B155" t="s">
        <v>938</v>
      </c>
      <c r="C155" t="s">
        <v>939</v>
      </c>
      <c r="D155" t="s">
        <v>940</v>
      </c>
      <c r="E155" t="s">
        <v>13</v>
      </c>
      <c r="F155" t="s">
        <v>775</v>
      </c>
      <c r="G155" t="s">
        <v>101</v>
      </c>
      <c r="H155" t="s">
        <v>941</v>
      </c>
      <c r="I155" t="s">
        <v>942</v>
      </c>
    </row>
    <row r="156" spans="1:9" x14ac:dyDescent="0.25">
      <c r="A156" s="2" t="s">
        <v>943</v>
      </c>
      <c r="B156" t="s">
        <v>944</v>
      </c>
      <c r="C156" t="s">
        <v>20</v>
      </c>
      <c r="D156" t="s">
        <v>9941</v>
      </c>
      <c r="E156" t="s">
        <v>13</v>
      </c>
      <c r="F156" t="s">
        <v>945</v>
      </c>
      <c r="G156" t="s">
        <v>47</v>
      </c>
      <c r="H156" t="s">
        <v>946</v>
      </c>
      <c r="I156" t="s">
        <v>947</v>
      </c>
    </row>
    <row r="157" spans="1:9" x14ac:dyDescent="0.25">
      <c r="A157" s="2" t="s">
        <v>948</v>
      </c>
      <c r="B157" t="s">
        <v>949</v>
      </c>
      <c r="C157" t="s">
        <v>950</v>
      </c>
      <c r="D157" t="s">
        <v>951</v>
      </c>
      <c r="E157" t="s">
        <v>13</v>
      </c>
      <c r="F157" t="s">
        <v>751</v>
      </c>
      <c r="G157" t="s">
        <v>580</v>
      </c>
      <c r="H157" t="s">
        <v>952</v>
      </c>
      <c r="I157" t="s">
        <v>953</v>
      </c>
    </row>
    <row r="158" spans="1:9" x14ac:dyDescent="0.25">
      <c r="A158" s="2" t="s">
        <v>954</v>
      </c>
      <c r="B158" t="s">
        <v>955</v>
      </c>
      <c r="C158" t="s">
        <v>20</v>
      </c>
      <c r="D158" t="s">
        <v>956</v>
      </c>
      <c r="E158" t="s">
        <v>13</v>
      </c>
      <c r="F158" t="s">
        <v>61</v>
      </c>
      <c r="G158" t="s">
        <v>62</v>
      </c>
      <c r="H158" t="s">
        <v>957</v>
      </c>
      <c r="I158" t="s">
        <v>958</v>
      </c>
    </row>
    <row r="159" spans="1:9" x14ac:dyDescent="0.25">
      <c r="A159" s="2" t="s">
        <v>959</v>
      </c>
      <c r="B159" t="s">
        <v>960</v>
      </c>
      <c r="C159" t="s">
        <v>961</v>
      </c>
      <c r="D159" t="s">
        <v>962</v>
      </c>
      <c r="E159" t="s">
        <v>13</v>
      </c>
      <c r="F159" t="s">
        <v>14</v>
      </c>
      <c r="G159" t="s">
        <v>15</v>
      </c>
      <c r="H159" t="s">
        <v>963</v>
      </c>
      <c r="I159" t="s">
        <v>964</v>
      </c>
    </row>
    <row r="160" spans="1:9" x14ac:dyDescent="0.25">
      <c r="A160" s="2" t="s">
        <v>965</v>
      </c>
      <c r="B160" t="s">
        <v>966</v>
      </c>
      <c r="C160" t="s">
        <v>20</v>
      </c>
      <c r="D160" t="s">
        <v>967</v>
      </c>
      <c r="E160" t="s">
        <v>13</v>
      </c>
      <c r="F160" t="s">
        <v>20</v>
      </c>
      <c r="G160" t="s">
        <v>20</v>
      </c>
      <c r="H160" t="s">
        <v>968</v>
      </c>
      <c r="I160" t="s">
        <v>969</v>
      </c>
    </row>
    <row r="161" spans="1:9" x14ac:dyDescent="0.25">
      <c r="A161" s="2" t="s">
        <v>970</v>
      </c>
      <c r="B161" t="s">
        <v>971</v>
      </c>
      <c r="C161" t="s">
        <v>972</v>
      </c>
      <c r="D161" t="s">
        <v>973</v>
      </c>
      <c r="E161" t="s">
        <v>13</v>
      </c>
      <c r="F161" t="s">
        <v>75</v>
      </c>
      <c r="G161" t="s">
        <v>76</v>
      </c>
      <c r="H161" t="s">
        <v>974</v>
      </c>
      <c r="I161" t="s">
        <v>975</v>
      </c>
    </row>
    <row r="162" spans="1:9" x14ac:dyDescent="0.25">
      <c r="A162" s="2" t="s">
        <v>976</v>
      </c>
      <c r="B162" t="s">
        <v>977</v>
      </c>
      <c r="C162" t="s">
        <v>978</v>
      </c>
      <c r="D162" t="s">
        <v>979</v>
      </c>
      <c r="E162" t="s">
        <v>13</v>
      </c>
      <c r="F162" t="s">
        <v>331</v>
      </c>
      <c r="G162" t="s">
        <v>101</v>
      </c>
      <c r="H162" t="s">
        <v>980</v>
      </c>
      <c r="I162" t="s">
        <v>981</v>
      </c>
    </row>
    <row r="163" spans="1:9" x14ac:dyDescent="0.25">
      <c r="A163" s="2" t="s">
        <v>982</v>
      </c>
      <c r="B163" t="s">
        <v>983</v>
      </c>
      <c r="C163" t="s">
        <v>20</v>
      </c>
      <c r="D163" t="s">
        <v>984</v>
      </c>
      <c r="E163" t="s">
        <v>13</v>
      </c>
      <c r="F163" t="s">
        <v>985</v>
      </c>
      <c r="G163" t="s">
        <v>23</v>
      </c>
      <c r="H163" t="s">
        <v>986</v>
      </c>
      <c r="I163" t="s">
        <v>987</v>
      </c>
    </row>
    <row r="164" spans="1:9" x14ac:dyDescent="0.25">
      <c r="A164" s="2" t="s">
        <v>988</v>
      </c>
      <c r="B164" t="s">
        <v>989</v>
      </c>
      <c r="C164" t="s">
        <v>20</v>
      </c>
      <c r="D164" t="s">
        <v>990</v>
      </c>
      <c r="E164" t="s">
        <v>13</v>
      </c>
      <c r="F164" t="s">
        <v>751</v>
      </c>
      <c r="G164" t="s">
        <v>580</v>
      </c>
      <c r="H164" t="s">
        <v>991</v>
      </c>
      <c r="I164" t="s">
        <v>992</v>
      </c>
    </row>
    <row r="165" spans="1:9" x14ac:dyDescent="0.25">
      <c r="A165" s="2" t="s">
        <v>993</v>
      </c>
      <c r="B165" t="s">
        <v>994</v>
      </c>
      <c r="C165" t="s">
        <v>20</v>
      </c>
      <c r="D165" t="s">
        <v>995</v>
      </c>
      <c r="E165" t="s">
        <v>13</v>
      </c>
      <c r="F165" t="s">
        <v>192</v>
      </c>
      <c r="G165" t="s">
        <v>193</v>
      </c>
      <c r="H165" t="s">
        <v>996</v>
      </c>
      <c r="I165" t="s">
        <v>997</v>
      </c>
    </row>
    <row r="166" spans="1:9" x14ac:dyDescent="0.25">
      <c r="A166" s="2" t="s">
        <v>998</v>
      </c>
      <c r="B166" t="s">
        <v>999</v>
      </c>
      <c r="C166" t="s">
        <v>1000</v>
      </c>
      <c r="D166" t="s">
        <v>1001</v>
      </c>
      <c r="E166" t="s">
        <v>13</v>
      </c>
      <c r="F166" t="s">
        <v>303</v>
      </c>
      <c r="G166" t="s">
        <v>39</v>
      </c>
      <c r="H166" t="s">
        <v>1002</v>
      </c>
      <c r="I166" t="s">
        <v>1003</v>
      </c>
    </row>
    <row r="167" spans="1:9" x14ac:dyDescent="0.25">
      <c r="A167" s="2" t="s">
        <v>1004</v>
      </c>
      <c r="B167" t="s">
        <v>1005</v>
      </c>
      <c r="C167" t="s">
        <v>1006</v>
      </c>
      <c r="D167" t="s">
        <v>1007</v>
      </c>
      <c r="E167" t="s">
        <v>13</v>
      </c>
      <c r="F167" t="s">
        <v>20</v>
      </c>
      <c r="G167" t="s">
        <v>20</v>
      </c>
      <c r="H167" t="s">
        <v>1008</v>
      </c>
      <c r="I167" t="s">
        <v>1009</v>
      </c>
    </row>
    <row r="168" spans="1:9" x14ac:dyDescent="0.25">
      <c r="A168" s="2" t="s">
        <v>1010</v>
      </c>
      <c r="B168" t="s">
        <v>1011</v>
      </c>
      <c r="C168" t="s">
        <v>20</v>
      </c>
      <c r="D168" t="s">
        <v>1012</v>
      </c>
      <c r="E168" t="s">
        <v>13</v>
      </c>
      <c r="F168" t="s">
        <v>466</v>
      </c>
      <c r="G168" t="s">
        <v>47</v>
      </c>
      <c r="H168" t="s">
        <v>1013</v>
      </c>
      <c r="I168" t="s">
        <v>1014</v>
      </c>
    </row>
    <row r="169" spans="1:9" x14ac:dyDescent="0.25">
      <c r="A169" s="2" t="s">
        <v>1015</v>
      </c>
      <c r="B169" t="s">
        <v>1016</v>
      </c>
      <c r="C169" t="s">
        <v>1017</v>
      </c>
      <c r="D169" t="s">
        <v>1018</v>
      </c>
      <c r="E169" t="s">
        <v>13</v>
      </c>
      <c r="F169" t="s">
        <v>1019</v>
      </c>
      <c r="G169" t="s">
        <v>135</v>
      </c>
      <c r="H169" t="s">
        <v>1020</v>
      </c>
      <c r="I169" t="s">
        <v>1021</v>
      </c>
    </row>
    <row r="170" spans="1:9" x14ac:dyDescent="0.25">
      <c r="A170" s="2" t="s">
        <v>1022</v>
      </c>
      <c r="B170" t="s">
        <v>1023</v>
      </c>
      <c r="C170" t="s">
        <v>1024</v>
      </c>
      <c r="D170" t="s">
        <v>1025</v>
      </c>
      <c r="E170" t="s">
        <v>13</v>
      </c>
      <c r="F170" t="s">
        <v>331</v>
      </c>
      <c r="G170" t="s">
        <v>101</v>
      </c>
      <c r="H170" t="s">
        <v>1026</v>
      </c>
      <c r="I170" t="s">
        <v>1027</v>
      </c>
    </row>
    <row r="171" spans="1:9" x14ac:dyDescent="0.25">
      <c r="A171" s="2" t="s">
        <v>1028</v>
      </c>
      <c r="B171" t="s">
        <v>1029</v>
      </c>
      <c r="C171" t="s">
        <v>20</v>
      </c>
      <c r="D171" t="s">
        <v>1030</v>
      </c>
      <c r="E171" t="s">
        <v>13</v>
      </c>
      <c r="F171" t="s">
        <v>606</v>
      </c>
      <c r="G171" t="s">
        <v>31</v>
      </c>
      <c r="H171" t="s">
        <v>1031</v>
      </c>
      <c r="I171" t="s">
        <v>1032</v>
      </c>
    </row>
    <row r="172" spans="1:9" x14ac:dyDescent="0.25">
      <c r="A172" s="2" t="s">
        <v>1033</v>
      </c>
      <c r="B172" t="s">
        <v>1034</v>
      </c>
      <c r="C172" t="s">
        <v>20</v>
      </c>
      <c r="D172" t="s">
        <v>1035</v>
      </c>
      <c r="E172" t="s">
        <v>13</v>
      </c>
      <c r="F172" t="s">
        <v>20</v>
      </c>
      <c r="G172" t="s">
        <v>20</v>
      </c>
      <c r="H172" t="s">
        <v>1036</v>
      </c>
      <c r="I172" t="s">
        <v>1037</v>
      </c>
    </row>
    <row r="173" spans="1:9" x14ac:dyDescent="0.25">
      <c r="A173" s="2" t="s">
        <v>1038</v>
      </c>
      <c r="B173" t="s">
        <v>1039</v>
      </c>
      <c r="C173" t="s">
        <v>20</v>
      </c>
      <c r="D173" t="s">
        <v>1040</v>
      </c>
      <c r="E173" t="s">
        <v>13</v>
      </c>
      <c r="F173" t="s">
        <v>251</v>
      </c>
      <c r="G173" t="s">
        <v>31</v>
      </c>
      <c r="H173" t="s">
        <v>1041</v>
      </c>
      <c r="I173" t="s">
        <v>1042</v>
      </c>
    </row>
    <row r="174" spans="1:9" x14ac:dyDescent="0.25">
      <c r="A174" s="2" t="s">
        <v>1043</v>
      </c>
      <c r="B174" t="s">
        <v>1044</v>
      </c>
      <c r="C174" t="s">
        <v>20</v>
      </c>
      <c r="D174" t="s">
        <v>1045</v>
      </c>
      <c r="E174" t="s">
        <v>13</v>
      </c>
      <c r="F174" t="s">
        <v>20</v>
      </c>
      <c r="G174" t="s">
        <v>20</v>
      </c>
      <c r="H174" t="s">
        <v>1046</v>
      </c>
      <c r="I174" t="s">
        <v>1047</v>
      </c>
    </row>
    <row r="175" spans="1:9" x14ac:dyDescent="0.25">
      <c r="A175" s="2" t="s">
        <v>1048</v>
      </c>
      <c r="B175" t="s">
        <v>1049</v>
      </c>
      <c r="C175" t="s">
        <v>1050</v>
      </c>
      <c r="D175" t="s">
        <v>1051</v>
      </c>
      <c r="E175" t="s">
        <v>13</v>
      </c>
      <c r="F175" t="s">
        <v>1052</v>
      </c>
      <c r="G175" t="s">
        <v>1053</v>
      </c>
      <c r="H175" t="s">
        <v>1054</v>
      </c>
      <c r="I175" t="s">
        <v>1055</v>
      </c>
    </row>
    <row r="176" spans="1:9" x14ac:dyDescent="0.25">
      <c r="A176" s="2" t="s">
        <v>1056</v>
      </c>
      <c r="B176" t="s">
        <v>1057</v>
      </c>
      <c r="C176" t="s">
        <v>20</v>
      </c>
      <c r="D176" t="s">
        <v>1058</v>
      </c>
      <c r="E176" t="s">
        <v>13</v>
      </c>
      <c r="F176" t="s">
        <v>20</v>
      </c>
      <c r="G176" t="s">
        <v>20</v>
      </c>
      <c r="H176" t="s">
        <v>1059</v>
      </c>
      <c r="I176" t="s">
        <v>1060</v>
      </c>
    </row>
    <row r="177" spans="1:9" x14ac:dyDescent="0.25">
      <c r="A177" s="2" t="s">
        <v>1061</v>
      </c>
      <c r="B177" t="s">
        <v>1062</v>
      </c>
      <c r="C177" t="s">
        <v>20</v>
      </c>
      <c r="D177" t="s">
        <v>1063</v>
      </c>
      <c r="E177" t="s">
        <v>13</v>
      </c>
      <c r="F177" t="s">
        <v>20</v>
      </c>
      <c r="G177" t="s">
        <v>20</v>
      </c>
      <c r="H177" t="s">
        <v>1064</v>
      </c>
      <c r="I177" t="s">
        <v>1065</v>
      </c>
    </row>
    <row r="178" spans="1:9" x14ac:dyDescent="0.25">
      <c r="A178" s="2" t="s">
        <v>1066</v>
      </c>
      <c r="B178" t="s">
        <v>1067</v>
      </c>
      <c r="C178" t="s">
        <v>1068</v>
      </c>
      <c r="D178" t="s">
        <v>1069</v>
      </c>
      <c r="E178" t="s">
        <v>13</v>
      </c>
      <c r="F178" t="s">
        <v>219</v>
      </c>
      <c r="G178" t="s">
        <v>114</v>
      </c>
      <c r="H178" t="s">
        <v>1070</v>
      </c>
      <c r="I178" t="s">
        <v>1071</v>
      </c>
    </row>
    <row r="179" spans="1:9" x14ac:dyDescent="0.25">
      <c r="A179" s="2" t="s">
        <v>1072</v>
      </c>
      <c r="B179" t="s">
        <v>1073</v>
      </c>
      <c r="C179" t="s">
        <v>1074</v>
      </c>
      <c r="D179" t="s">
        <v>1075</v>
      </c>
      <c r="E179" t="s">
        <v>13</v>
      </c>
      <c r="F179" t="s">
        <v>127</v>
      </c>
      <c r="G179" t="s">
        <v>114</v>
      </c>
      <c r="H179" t="s">
        <v>1076</v>
      </c>
      <c r="I179" t="s">
        <v>1077</v>
      </c>
    </row>
    <row r="180" spans="1:9" x14ac:dyDescent="0.25">
      <c r="A180" s="2" t="s">
        <v>1078</v>
      </c>
      <c r="B180" t="s">
        <v>1079</v>
      </c>
      <c r="C180" t="s">
        <v>20</v>
      </c>
      <c r="D180" t="s">
        <v>1080</v>
      </c>
      <c r="E180" t="s">
        <v>13</v>
      </c>
      <c r="F180" t="s">
        <v>20</v>
      </c>
      <c r="G180" t="s">
        <v>20</v>
      </c>
      <c r="H180" t="s">
        <v>1081</v>
      </c>
      <c r="I180" t="s">
        <v>1082</v>
      </c>
    </row>
    <row r="181" spans="1:9" x14ac:dyDescent="0.25">
      <c r="A181" s="2" t="s">
        <v>1083</v>
      </c>
      <c r="B181" t="s">
        <v>1084</v>
      </c>
      <c r="C181" t="s">
        <v>20</v>
      </c>
      <c r="D181" t="s">
        <v>1085</v>
      </c>
      <c r="E181" t="s">
        <v>13</v>
      </c>
      <c r="F181" t="s">
        <v>113</v>
      </c>
      <c r="G181" t="s">
        <v>114</v>
      </c>
      <c r="H181" t="s">
        <v>1086</v>
      </c>
      <c r="I181" t="s">
        <v>1087</v>
      </c>
    </row>
    <row r="182" spans="1:9" x14ac:dyDescent="0.25">
      <c r="A182" s="2" t="s">
        <v>1088</v>
      </c>
      <c r="B182" t="s">
        <v>1089</v>
      </c>
      <c r="C182" t="s">
        <v>1090</v>
      </c>
      <c r="D182" t="s">
        <v>1091</v>
      </c>
      <c r="E182" t="s">
        <v>13</v>
      </c>
      <c r="F182" t="s">
        <v>20</v>
      </c>
      <c r="G182" t="s">
        <v>20</v>
      </c>
      <c r="H182" t="s">
        <v>1092</v>
      </c>
      <c r="I182" t="s">
        <v>1093</v>
      </c>
    </row>
    <row r="183" spans="1:9" x14ac:dyDescent="0.25">
      <c r="A183" s="2" t="s">
        <v>1094</v>
      </c>
      <c r="B183" t="s">
        <v>1095</v>
      </c>
      <c r="C183" t="s">
        <v>1096</v>
      </c>
      <c r="D183" t="s">
        <v>1097</v>
      </c>
      <c r="E183" t="s">
        <v>13</v>
      </c>
      <c r="F183" t="s">
        <v>54</v>
      </c>
      <c r="G183" t="s">
        <v>47</v>
      </c>
      <c r="H183" t="s">
        <v>1098</v>
      </c>
      <c r="I183" t="s">
        <v>1099</v>
      </c>
    </row>
    <row r="184" spans="1:9" x14ac:dyDescent="0.25">
      <c r="A184" s="2" t="s">
        <v>1100</v>
      </c>
      <c r="B184" t="s">
        <v>1101</v>
      </c>
      <c r="C184" t="s">
        <v>1102</v>
      </c>
      <c r="D184" t="s">
        <v>1103</v>
      </c>
      <c r="E184" t="s">
        <v>13</v>
      </c>
      <c r="F184" t="s">
        <v>1104</v>
      </c>
      <c r="G184" t="s">
        <v>135</v>
      </c>
      <c r="H184" t="s">
        <v>1105</v>
      </c>
      <c r="I184" t="s">
        <v>1106</v>
      </c>
    </row>
    <row r="185" spans="1:9" x14ac:dyDescent="0.25">
      <c r="A185" s="2" t="s">
        <v>1107</v>
      </c>
      <c r="B185" t="s">
        <v>1108</v>
      </c>
      <c r="C185" t="s">
        <v>20</v>
      </c>
      <c r="D185" t="s">
        <v>1109</v>
      </c>
      <c r="E185" t="s">
        <v>13</v>
      </c>
      <c r="F185" t="s">
        <v>20</v>
      </c>
      <c r="G185" t="s">
        <v>20</v>
      </c>
      <c r="H185" t="s">
        <v>1110</v>
      </c>
      <c r="I185" t="s">
        <v>1111</v>
      </c>
    </row>
    <row r="186" spans="1:9" x14ac:dyDescent="0.25">
      <c r="A186" s="2" t="s">
        <v>1112</v>
      </c>
      <c r="B186" t="s">
        <v>1113</v>
      </c>
      <c r="C186" t="s">
        <v>1114</v>
      </c>
      <c r="D186" t="s">
        <v>1115</v>
      </c>
      <c r="E186" t="s">
        <v>13</v>
      </c>
      <c r="F186" t="s">
        <v>54</v>
      </c>
      <c r="G186" t="s">
        <v>47</v>
      </c>
      <c r="H186" t="s">
        <v>1116</v>
      </c>
      <c r="I186" t="s">
        <v>1117</v>
      </c>
    </row>
    <row r="187" spans="1:9" x14ac:dyDescent="0.25">
      <c r="A187" s="2" t="s">
        <v>1118</v>
      </c>
      <c r="B187" t="s">
        <v>1119</v>
      </c>
      <c r="C187" t="s">
        <v>20</v>
      </c>
      <c r="D187" t="s">
        <v>1120</v>
      </c>
      <c r="E187" t="s">
        <v>13</v>
      </c>
      <c r="F187" t="s">
        <v>20</v>
      </c>
      <c r="G187" t="s">
        <v>20</v>
      </c>
      <c r="H187" t="s">
        <v>1121</v>
      </c>
      <c r="I187" t="s">
        <v>1122</v>
      </c>
    </row>
    <row r="188" spans="1:9" x14ac:dyDescent="0.25">
      <c r="A188" s="2" t="s">
        <v>1123</v>
      </c>
      <c r="B188" t="s">
        <v>1124</v>
      </c>
      <c r="C188" t="s">
        <v>1125</v>
      </c>
      <c r="D188" t="s">
        <v>1126</v>
      </c>
      <c r="E188" t="s">
        <v>13</v>
      </c>
      <c r="F188" t="s">
        <v>606</v>
      </c>
      <c r="G188" t="s">
        <v>31</v>
      </c>
      <c r="H188" t="s">
        <v>1127</v>
      </c>
      <c r="I188" t="s">
        <v>1128</v>
      </c>
    </row>
    <row r="189" spans="1:9" x14ac:dyDescent="0.25">
      <c r="A189" s="2" t="s">
        <v>1129</v>
      </c>
      <c r="B189" t="s">
        <v>1130</v>
      </c>
      <c r="C189" t="s">
        <v>1131</v>
      </c>
      <c r="D189" t="s">
        <v>1132</v>
      </c>
      <c r="E189" t="s">
        <v>13</v>
      </c>
      <c r="F189" t="s">
        <v>441</v>
      </c>
      <c r="G189" t="s">
        <v>442</v>
      </c>
      <c r="H189" t="s">
        <v>1133</v>
      </c>
      <c r="I189" t="s">
        <v>1134</v>
      </c>
    </row>
    <row r="190" spans="1:9" x14ac:dyDescent="0.25">
      <c r="A190" s="2" t="s">
        <v>1135</v>
      </c>
      <c r="B190" t="s">
        <v>1136</v>
      </c>
      <c r="C190" t="s">
        <v>20</v>
      </c>
      <c r="D190" t="s">
        <v>1137</v>
      </c>
      <c r="E190" t="s">
        <v>13</v>
      </c>
      <c r="F190" t="s">
        <v>88</v>
      </c>
      <c r="G190" t="s">
        <v>76</v>
      </c>
      <c r="H190" t="s">
        <v>1138</v>
      </c>
      <c r="I190" t="s">
        <v>1139</v>
      </c>
    </row>
    <row r="191" spans="1:9" x14ac:dyDescent="0.25">
      <c r="A191" s="2" t="s">
        <v>1140</v>
      </c>
      <c r="B191" t="s">
        <v>1141</v>
      </c>
      <c r="C191" t="s">
        <v>20</v>
      </c>
      <c r="D191" t="s">
        <v>1142</v>
      </c>
      <c r="E191" t="s">
        <v>13</v>
      </c>
      <c r="F191" t="s">
        <v>20</v>
      </c>
      <c r="G191" t="s">
        <v>20</v>
      </c>
      <c r="H191" t="s">
        <v>1143</v>
      </c>
      <c r="I191" t="s">
        <v>1144</v>
      </c>
    </row>
    <row r="192" spans="1:9" x14ac:dyDescent="0.25">
      <c r="A192" s="2" t="s">
        <v>1145</v>
      </c>
      <c r="B192" t="s">
        <v>1146</v>
      </c>
      <c r="C192" t="s">
        <v>1147</v>
      </c>
      <c r="D192" t="s">
        <v>1148</v>
      </c>
      <c r="E192" t="s">
        <v>13</v>
      </c>
      <c r="F192" t="s">
        <v>544</v>
      </c>
      <c r="G192" t="s">
        <v>545</v>
      </c>
      <c r="H192" t="s">
        <v>1149</v>
      </c>
      <c r="I192" t="s">
        <v>1150</v>
      </c>
    </row>
    <row r="193" spans="1:9" x14ac:dyDescent="0.25">
      <c r="A193" s="2" t="s">
        <v>1151</v>
      </c>
      <c r="B193" t="s">
        <v>1152</v>
      </c>
      <c r="C193" t="s">
        <v>20</v>
      </c>
      <c r="D193" t="s">
        <v>1153</v>
      </c>
      <c r="E193" t="s">
        <v>13</v>
      </c>
      <c r="F193" t="s">
        <v>69</v>
      </c>
      <c r="G193" t="s">
        <v>31</v>
      </c>
      <c r="H193" t="s">
        <v>1154</v>
      </c>
      <c r="I193" t="s">
        <v>1155</v>
      </c>
    </row>
    <row r="194" spans="1:9" x14ac:dyDescent="0.25">
      <c r="A194" s="2" t="s">
        <v>1156</v>
      </c>
      <c r="B194" t="s">
        <v>1157</v>
      </c>
      <c r="C194" t="s">
        <v>20</v>
      </c>
      <c r="D194" t="s">
        <v>1158</v>
      </c>
      <c r="E194" t="s">
        <v>13</v>
      </c>
      <c r="F194" t="s">
        <v>20</v>
      </c>
      <c r="G194" t="s">
        <v>20</v>
      </c>
      <c r="H194" t="s">
        <v>1159</v>
      </c>
      <c r="I194" t="s">
        <v>1160</v>
      </c>
    </row>
    <row r="195" spans="1:9" x14ac:dyDescent="0.25">
      <c r="A195" s="2" t="s">
        <v>1161</v>
      </c>
      <c r="B195" t="s">
        <v>1162</v>
      </c>
      <c r="C195" t="s">
        <v>1163</v>
      </c>
      <c r="D195" t="s">
        <v>1164</v>
      </c>
      <c r="E195" t="s">
        <v>13</v>
      </c>
      <c r="F195" t="s">
        <v>1165</v>
      </c>
      <c r="G195" t="s">
        <v>206</v>
      </c>
      <c r="H195" t="s">
        <v>1166</v>
      </c>
      <c r="I195" t="s">
        <v>1167</v>
      </c>
    </row>
    <row r="196" spans="1:9" x14ac:dyDescent="0.25">
      <c r="A196" s="2" t="s">
        <v>1168</v>
      </c>
      <c r="B196" t="s">
        <v>1169</v>
      </c>
      <c r="C196" t="s">
        <v>1170</v>
      </c>
      <c r="D196" t="s">
        <v>1171</v>
      </c>
      <c r="E196" t="s">
        <v>13</v>
      </c>
      <c r="F196" t="s">
        <v>38</v>
      </c>
      <c r="G196" t="s">
        <v>39</v>
      </c>
      <c r="H196" t="s">
        <v>1172</v>
      </c>
      <c r="I196" t="s">
        <v>1173</v>
      </c>
    </row>
    <row r="197" spans="1:9" x14ac:dyDescent="0.25">
      <c r="A197" s="2" t="s">
        <v>1174</v>
      </c>
      <c r="B197" t="s">
        <v>1175</v>
      </c>
      <c r="C197" t="s">
        <v>1176</v>
      </c>
      <c r="D197" t="s">
        <v>1177</v>
      </c>
      <c r="E197" t="s">
        <v>13</v>
      </c>
      <c r="F197" t="s">
        <v>1178</v>
      </c>
      <c r="G197" t="s">
        <v>358</v>
      </c>
      <c r="H197" t="s">
        <v>1179</v>
      </c>
      <c r="I197" t="s">
        <v>1180</v>
      </c>
    </row>
    <row r="198" spans="1:9" x14ac:dyDescent="0.25">
      <c r="A198" s="2" t="s">
        <v>1181</v>
      </c>
      <c r="B198" t="s">
        <v>1182</v>
      </c>
      <c r="C198" t="s">
        <v>20</v>
      </c>
      <c r="D198" t="s">
        <v>1183</v>
      </c>
      <c r="E198" t="s">
        <v>13</v>
      </c>
      <c r="F198" t="s">
        <v>751</v>
      </c>
      <c r="G198" t="s">
        <v>580</v>
      </c>
      <c r="H198" t="s">
        <v>1184</v>
      </c>
      <c r="I198" t="s">
        <v>1185</v>
      </c>
    </row>
    <row r="199" spans="1:9" x14ac:dyDescent="0.25">
      <c r="A199" s="2" t="s">
        <v>1186</v>
      </c>
      <c r="B199" t="s">
        <v>1187</v>
      </c>
      <c r="C199" t="s">
        <v>1188</v>
      </c>
      <c r="D199" t="s">
        <v>1189</v>
      </c>
      <c r="E199" t="s">
        <v>13</v>
      </c>
      <c r="F199" t="s">
        <v>1190</v>
      </c>
      <c r="G199" t="s">
        <v>213</v>
      </c>
      <c r="H199" t="s">
        <v>1191</v>
      </c>
      <c r="I199" t="s">
        <v>1192</v>
      </c>
    </row>
    <row r="200" spans="1:9" x14ac:dyDescent="0.25">
      <c r="A200" s="2" t="s">
        <v>1193</v>
      </c>
      <c r="B200" t="s">
        <v>1194</v>
      </c>
      <c r="C200" t="s">
        <v>20</v>
      </c>
      <c r="D200" t="s">
        <v>1195</v>
      </c>
      <c r="E200" t="s">
        <v>13</v>
      </c>
      <c r="F200" t="s">
        <v>20</v>
      </c>
      <c r="G200" t="s">
        <v>20</v>
      </c>
      <c r="H200" t="s">
        <v>1196</v>
      </c>
      <c r="I200" t="s">
        <v>1197</v>
      </c>
    </row>
    <row r="201" spans="1:9" x14ac:dyDescent="0.25">
      <c r="A201" s="2" t="s">
        <v>1198</v>
      </c>
      <c r="B201" t="s">
        <v>1199</v>
      </c>
      <c r="C201" t="s">
        <v>20</v>
      </c>
      <c r="D201" t="s">
        <v>1200</v>
      </c>
      <c r="E201" t="s">
        <v>13</v>
      </c>
      <c r="F201" t="s">
        <v>1201</v>
      </c>
      <c r="G201" t="s">
        <v>101</v>
      </c>
      <c r="H201" t="s">
        <v>1202</v>
      </c>
      <c r="I201" t="s">
        <v>1203</v>
      </c>
    </row>
    <row r="202" spans="1:9" x14ac:dyDescent="0.25">
      <c r="A202" s="2" t="s">
        <v>1204</v>
      </c>
      <c r="B202" t="s">
        <v>1205</v>
      </c>
      <c r="C202" t="s">
        <v>20</v>
      </c>
      <c r="D202" t="s">
        <v>9942</v>
      </c>
      <c r="E202" t="s">
        <v>13</v>
      </c>
      <c r="F202" t="s">
        <v>1206</v>
      </c>
      <c r="G202" t="s">
        <v>114</v>
      </c>
      <c r="H202" t="s">
        <v>1207</v>
      </c>
      <c r="I202" t="s">
        <v>1208</v>
      </c>
    </row>
    <row r="203" spans="1:9" x14ac:dyDescent="0.25">
      <c r="A203" s="2" t="s">
        <v>1209</v>
      </c>
      <c r="B203" t="s">
        <v>1210</v>
      </c>
      <c r="C203" t="s">
        <v>20</v>
      </c>
      <c r="D203" t="s">
        <v>1211</v>
      </c>
      <c r="E203" t="s">
        <v>13</v>
      </c>
      <c r="F203" t="s">
        <v>192</v>
      </c>
      <c r="G203" t="s">
        <v>193</v>
      </c>
      <c r="H203" t="s">
        <v>1212</v>
      </c>
      <c r="I203" t="s">
        <v>1213</v>
      </c>
    </row>
    <row r="204" spans="1:9" x14ac:dyDescent="0.25">
      <c r="A204" s="2" t="s">
        <v>1214</v>
      </c>
      <c r="B204" t="s">
        <v>1215</v>
      </c>
      <c r="C204" t="s">
        <v>1216</v>
      </c>
      <c r="D204" t="s">
        <v>1217</v>
      </c>
      <c r="E204" t="s">
        <v>13</v>
      </c>
      <c r="F204" t="s">
        <v>1218</v>
      </c>
      <c r="G204" t="s">
        <v>454</v>
      </c>
      <c r="H204" t="s">
        <v>1219</v>
      </c>
      <c r="I204" t="s">
        <v>1220</v>
      </c>
    </row>
    <row r="205" spans="1:9" x14ac:dyDescent="0.25">
      <c r="A205" s="2" t="s">
        <v>1221</v>
      </c>
      <c r="B205" t="s">
        <v>1222</v>
      </c>
      <c r="C205" t="s">
        <v>20</v>
      </c>
      <c r="D205" t="s">
        <v>1223</v>
      </c>
      <c r="E205" t="s">
        <v>13</v>
      </c>
      <c r="F205" t="s">
        <v>20</v>
      </c>
      <c r="G205" t="s">
        <v>20</v>
      </c>
      <c r="H205" t="s">
        <v>1224</v>
      </c>
      <c r="I205" t="s">
        <v>1225</v>
      </c>
    </row>
    <row r="206" spans="1:9" x14ac:dyDescent="0.25">
      <c r="A206" s="2" t="s">
        <v>1226</v>
      </c>
      <c r="B206" t="s">
        <v>1227</v>
      </c>
      <c r="C206" t="s">
        <v>20</v>
      </c>
      <c r="D206" t="s">
        <v>1228</v>
      </c>
      <c r="E206" t="s">
        <v>13</v>
      </c>
      <c r="F206" t="s">
        <v>20</v>
      </c>
      <c r="G206" t="s">
        <v>20</v>
      </c>
      <c r="H206" t="s">
        <v>1229</v>
      </c>
      <c r="I206" t="s">
        <v>1230</v>
      </c>
    </row>
    <row r="207" spans="1:9" x14ac:dyDescent="0.25">
      <c r="A207" s="2" t="s">
        <v>1231</v>
      </c>
      <c r="B207" t="s">
        <v>1232</v>
      </c>
      <c r="C207" t="s">
        <v>20</v>
      </c>
      <c r="D207" t="s">
        <v>1228</v>
      </c>
      <c r="E207" t="s">
        <v>13</v>
      </c>
      <c r="F207" t="s">
        <v>808</v>
      </c>
      <c r="G207" t="s">
        <v>31</v>
      </c>
      <c r="H207" t="s">
        <v>1233</v>
      </c>
      <c r="I207" t="s">
        <v>1234</v>
      </c>
    </row>
    <row r="208" spans="1:9" x14ac:dyDescent="0.25">
      <c r="A208" s="2" t="s">
        <v>1235</v>
      </c>
      <c r="B208" t="s">
        <v>1236</v>
      </c>
      <c r="C208" t="s">
        <v>1237</v>
      </c>
      <c r="D208" t="s">
        <v>1238</v>
      </c>
      <c r="E208" t="s">
        <v>13</v>
      </c>
      <c r="F208" t="s">
        <v>628</v>
      </c>
      <c r="G208" t="s">
        <v>185</v>
      </c>
      <c r="H208" t="s">
        <v>1239</v>
      </c>
      <c r="I208" t="s">
        <v>1240</v>
      </c>
    </row>
    <row r="209" spans="1:9" x14ac:dyDescent="0.25">
      <c r="A209" s="2" t="s">
        <v>1241</v>
      </c>
      <c r="B209" t="s">
        <v>1242</v>
      </c>
      <c r="C209" t="s">
        <v>1243</v>
      </c>
      <c r="D209" t="s">
        <v>435</v>
      </c>
      <c r="E209" t="s">
        <v>13</v>
      </c>
      <c r="F209" t="s">
        <v>1244</v>
      </c>
      <c r="G209" t="s">
        <v>101</v>
      </c>
      <c r="H209" t="s">
        <v>1245</v>
      </c>
      <c r="I209" t="s">
        <v>1246</v>
      </c>
    </row>
    <row r="210" spans="1:9" x14ac:dyDescent="0.25">
      <c r="A210" s="2" t="s">
        <v>1247</v>
      </c>
      <c r="B210" t="s">
        <v>1248</v>
      </c>
      <c r="C210" t="s">
        <v>20</v>
      </c>
      <c r="D210" t="s">
        <v>1249</v>
      </c>
      <c r="E210" t="s">
        <v>13</v>
      </c>
      <c r="F210" t="s">
        <v>1250</v>
      </c>
      <c r="G210" t="s">
        <v>454</v>
      </c>
      <c r="H210" t="s">
        <v>1251</v>
      </c>
      <c r="I210" t="s">
        <v>1252</v>
      </c>
    </row>
    <row r="211" spans="1:9" x14ac:dyDescent="0.25">
      <c r="A211" s="2" t="s">
        <v>1253</v>
      </c>
      <c r="B211" t="s">
        <v>1254</v>
      </c>
      <c r="C211" t="s">
        <v>20</v>
      </c>
      <c r="D211" t="s">
        <v>1255</v>
      </c>
      <c r="E211" t="s">
        <v>13</v>
      </c>
      <c r="F211" t="s">
        <v>205</v>
      </c>
      <c r="G211" t="s">
        <v>206</v>
      </c>
      <c r="H211" t="s">
        <v>1256</v>
      </c>
      <c r="I211" t="s">
        <v>1257</v>
      </c>
    </row>
    <row r="212" spans="1:9" x14ac:dyDescent="0.25">
      <c r="A212" s="2" t="s">
        <v>1258</v>
      </c>
      <c r="B212" t="s">
        <v>1259</v>
      </c>
      <c r="C212" t="s">
        <v>20</v>
      </c>
      <c r="D212" t="s">
        <v>1260</v>
      </c>
      <c r="E212" t="s">
        <v>13</v>
      </c>
      <c r="F212" t="s">
        <v>881</v>
      </c>
      <c r="G212" t="s">
        <v>185</v>
      </c>
      <c r="H212" t="s">
        <v>1261</v>
      </c>
      <c r="I212" t="s">
        <v>1262</v>
      </c>
    </row>
    <row r="213" spans="1:9" x14ac:dyDescent="0.25">
      <c r="A213" s="2" t="s">
        <v>1263</v>
      </c>
      <c r="B213" t="s">
        <v>1264</v>
      </c>
      <c r="C213" t="s">
        <v>20</v>
      </c>
      <c r="D213" t="s">
        <v>1265</v>
      </c>
      <c r="E213" t="s">
        <v>13</v>
      </c>
      <c r="F213" t="s">
        <v>20</v>
      </c>
      <c r="G213" t="s">
        <v>20</v>
      </c>
      <c r="H213" t="s">
        <v>1266</v>
      </c>
      <c r="I213" t="s">
        <v>1267</v>
      </c>
    </row>
    <row r="214" spans="1:9" x14ac:dyDescent="0.25">
      <c r="A214" s="2" t="s">
        <v>1268</v>
      </c>
      <c r="B214" t="s">
        <v>1269</v>
      </c>
      <c r="C214" t="s">
        <v>1270</v>
      </c>
      <c r="D214" t="s">
        <v>1271</v>
      </c>
      <c r="E214" t="s">
        <v>13</v>
      </c>
      <c r="F214" t="s">
        <v>1272</v>
      </c>
      <c r="G214" t="s">
        <v>1053</v>
      </c>
      <c r="H214" t="s">
        <v>1273</v>
      </c>
      <c r="I214" t="s">
        <v>1274</v>
      </c>
    </row>
    <row r="215" spans="1:9" x14ac:dyDescent="0.25">
      <c r="A215" s="2" t="s">
        <v>1275</v>
      </c>
      <c r="B215" t="s">
        <v>1276</v>
      </c>
      <c r="C215" t="s">
        <v>20</v>
      </c>
      <c r="D215" t="s">
        <v>1277</v>
      </c>
      <c r="E215" t="s">
        <v>13</v>
      </c>
      <c r="F215" t="s">
        <v>496</v>
      </c>
      <c r="G215" t="s">
        <v>15</v>
      </c>
      <c r="H215" t="s">
        <v>1278</v>
      </c>
      <c r="I215" t="s">
        <v>1279</v>
      </c>
    </row>
    <row r="216" spans="1:9" x14ac:dyDescent="0.25">
      <c r="A216" s="2" t="s">
        <v>1280</v>
      </c>
      <c r="B216" t="s">
        <v>1281</v>
      </c>
      <c r="C216" t="s">
        <v>20</v>
      </c>
      <c r="D216" t="s">
        <v>1282</v>
      </c>
      <c r="E216" t="s">
        <v>13</v>
      </c>
      <c r="F216" t="s">
        <v>303</v>
      </c>
      <c r="G216" t="s">
        <v>39</v>
      </c>
      <c r="H216" t="s">
        <v>1283</v>
      </c>
      <c r="I216" t="s">
        <v>1284</v>
      </c>
    </row>
    <row r="217" spans="1:9" x14ac:dyDescent="0.25">
      <c r="A217" s="2" t="s">
        <v>1285</v>
      </c>
      <c r="B217" t="s">
        <v>1286</v>
      </c>
      <c r="C217" t="s">
        <v>1287</v>
      </c>
      <c r="D217" t="s">
        <v>1288</v>
      </c>
      <c r="E217" t="s">
        <v>13</v>
      </c>
      <c r="F217" t="s">
        <v>606</v>
      </c>
      <c r="G217" t="s">
        <v>31</v>
      </c>
      <c r="H217" t="s">
        <v>1289</v>
      </c>
      <c r="I217" t="s">
        <v>1290</v>
      </c>
    </row>
    <row r="218" spans="1:9" x14ac:dyDescent="0.25">
      <c r="A218" s="2" t="s">
        <v>1291</v>
      </c>
      <c r="B218" t="s">
        <v>1292</v>
      </c>
      <c r="C218" t="s">
        <v>1293</v>
      </c>
      <c r="D218" t="s">
        <v>1294</v>
      </c>
      <c r="E218" t="s">
        <v>13</v>
      </c>
      <c r="F218" t="s">
        <v>1295</v>
      </c>
      <c r="G218" t="s">
        <v>269</v>
      </c>
      <c r="H218" t="s">
        <v>1296</v>
      </c>
      <c r="I218" t="s">
        <v>1297</v>
      </c>
    </row>
    <row r="219" spans="1:9" x14ac:dyDescent="0.25">
      <c r="A219" s="2" t="s">
        <v>1298</v>
      </c>
      <c r="B219" t="s">
        <v>1299</v>
      </c>
      <c r="C219" t="s">
        <v>20</v>
      </c>
      <c r="D219" t="s">
        <v>1300</v>
      </c>
      <c r="E219" t="s">
        <v>13</v>
      </c>
      <c r="F219" t="s">
        <v>14</v>
      </c>
      <c r="G219" t="s">
        <v>15</v>
      </c>
      <c r="H219" t="s">
        <v>1301</v>
      </c>
      <c r="I219" t="s">
        <v>1302</v>
      </c>
    </row>
    <row r="220" spans="1:9" x14ac:dyDescent="0.25">
      <c r="A220" s="2" t="s">
        <v>1303</v>
      </c>
      <c r="B220" t="s">
        <v>1304</v>
      </c>
      <c r="C220" t="s">
        <v>20</v>
      </c>
      <c r="D220" t="s">
        <v>1305</v>
      </c>
      <c r="E220" t="s">
        <v>13</v>
      </c>
      <c r="F220" t="s">
        <v>496</v>
      </c>
      <c r="G220" t="s">
        <v>15</v>
      </c>
      <c r="H220" s="6" t="s">
        <v>9976</v>
      </c>
      <c r="I220" t="s">
        <v>1306</v>
      </c>
    </row>
    <row r="221" spans="1:9" x14ac:dyDescent="0.25">
      <c r="A221" s="2" t="s">
        <v>1307</v>
      </c>
      <c r="B221" t="s">
        <v>1308</v>
      </c>
      <c r="C221" t="s">
        <v>20</v>
      </c>
      <c r="D221" t="s">
        <v>1309</v>
      </c>
      <c r="E221" t="s">
        <v>13</v>
      </c>
      <c r="F221" t="s">
        <v>20</v>
      </c>
      <c r="G221" t="s">
        <v>20</v>
      </c>
      <c r="H221" t="s">
        <v>1310</v>
      </c>
      <c r="I221" t="s">
        <v>1311</v>
      </c>
    </row>
    <row r="222" spans="1:9" x14ac:dyDescent="0.25">
      <c r="A222" s="2" t="s">
        <v>1312</v>
      </c>
      <c r="B222" t="s">
        <v>1313</v>
      </c>
      <c r="C222" t="s">
        <v>1314</v>
      </c>
      <c r="D222" t="s">
        <v>1315</v>
      </c>
      <c r="E222" t="s">
        <v>13</v>
      </c>
      <c r="F222" t="s">
        <v>54</v>
      </c>
      <c r="G222" t="s">
        <v>47</v>
      </c>
      <c r="H222" t="s">
        <v>1316</v>
      </c>
      <c r="I222" t="s">
        <v>1317</v>
      </c>
    </row>
    <row r="223" spans="1:9" x14ac:dyDescent="0.25">
      <c r="A223" s="2" t="s">
        <v>1318</v>
      </c>
      <c r="B223" t="s">
        <v>1319</v>
      </c>
      <c r="C223" t="s">
        <v>20</v>
      </c>
      <c r="D223" t="s">
        <v>1320</v>
      </c>
      <c r="E223" t="s">
        <v>13</v>
      </c>
      <c r="F223" t="s">
        <v>1321</v>
      </c>
      <c r="G223" t="s">
        <v>185</v>
      </c>
      <c r="H223" t="s">
        <v>1322</v>
      </c>
      <c r="I223" t="s">
        <v>1323</v>
      </c>
    </row>
    <row r="224" spans="1:9" x14ac:dyDescent="0.25">
      <c r="A224" s="2" t="s">
        <v>1324</v>
      </c>
      <c r="B224" t="s">
        <v>1325</v>
      </c>
      <c r="C224" t="s">
        <v>20</v>
      </c>
      <c r="D224" t="s">
        <v>1326</v>
      </c>
      <c r="E224" t="s">
        <v>13</v>
      </c>
      <c r="F224" t="s">
        <v>30</v>
      </c>
      <c r="G224" t="s">
        <v>31</v>
      </c>
      <c r="H224" t="s">
        <v>1327</v>
      </c>
      <c r="I224" t="s">
        <v>1328</v>
      </c>
    </row>
    <row r="225" spans="1:9" x14ac:dyDescent="0.25">
      <c r="A225" s="2" t="s">
        <v>1329</v>
      </c>
      <c r="B225" t="s">
        <v>1330</v>
      </c>
      <c r="C225" t="s">
        <v>1331</v>
      </c>
      <c r="D225" t="s">
        <v>1332</v>
      </c>
      <c r="E225" t="s">
        <v>13</v>
      </c>
      <c r="F225" t="s">
        <v>230</v>
      </c>
      <c r="G225" t="s">
        <v>47</v>
      </c>
      <c r="H225" t="s">
        <v>1333</v>
      </c>
      <c r="I225" t="s">
        <v>1334</v>
      </c>
    </row>
    <row r="226" spans="1:9" x14ac:dyDescent="0.25">
      <c r="A226" s="2" t="s">
        <v>1335</v>
      </c>
      <c r="B226" t="s">
        <v>1336</v>
      </c>
      <c r="C226" t="s">
        <v>1337</v>
      </c>
      <c r="D226" t="s">
        <v>1338</v>
      </c>
      <c r="E226" t="s">
        <v>13</v>
      </c>
      <c r="F226" t="s">
        <v>1272</v>
      </c>
      <c r="G226" t="s">
        <v>1053</v>
      </c>
      <c r="H226" t="s">
        <v>1339</v>
      </c>
      <c r="I226" t="s">
        <v>1340</v>
      </c>
    </row>
    <row r="227" spans="1:9" x14ac:dyDescent="0.25">
      <c r="A227" s="2" t="s">
        <v>1341</v>
      </c>
      <c r="B227" t="s">
        <v>1342</v>
      </c>
      <c r="C227" t="s">
        <v>1343</v>
      </c>
      <c r="D227" t="s">
        <v>1344</v>
      </c>
      <c r="E227" t="s">
        <v>13</v>
      </c>
      <c r="F227" t="s">
        <v>127</v>
      </c>
      <c r="G227" t="s">
        <v>114</v>
      </c>
      <c r="H227" t="s">
        <v>1345</v>
      </c>
      <c r="I227" t="s">
        <v>1346</v>
      </c>
    </row>
    <row r="228" spans="1:9" x14ac:dyDescent="0.25">
      <c r="A228" s="2" t="s">
        <v>1347</v>
      </c>
      <c r="B228" t="s">
        <v>1348</v>
      </c>
      <c r="C228" t="s">
        <v>20</v>
      </c>
      <c r="D228" t="s">
        <v>1349</v>
      </c>
      <c r="E228" t="s">
        <v>13</v>
      </c>
      <c r="F228" t="s">
        <v>496</v>
      </c>
      <c r="G228" t="s">
        <v>15</v>
      </c>
      <c r="H228" t="s">
        <v>1350</v>
      </c>
      <c r="I228" t="s">
        <v>1351</v>
      </c>
    </row>
    <row r="229" spans="1:9" x14ac:dyDescent="0.25">
      <c r="A229" s="2" t="s">
        <v>1352</v>
      </c>
      <c r="B229" t="s">
        <v>1353</v>
      </c>
      <c r="C229" t="s">
        <v>1354</v>
      </c>
      <c r="D229" t="s">
        <v>1355</v>
      </c>
      <c r="E229" t="s">
        <v>13</v>
      </c>
      <c r="F229" t="s">
        <v>20</v>
      </c>
      <c r="G229" t="s">
        <v>20</v>
      </c>
      <c r="H229" t="s">
        <v>1356</v>
      </c>
      <c r="I229" t="s">
        <v>1357</v>
      </c>
    </row>
    <row r="230" spans="1:9" x14ac:dyDescent="0.25">
      <c r="A230" s="2" t="s">
        <v>1358</v>
      </c>
      <c r="B230" t="s">
        <v>1359</v>
      </c>
      <c r="C230" t="s">
        <v>1360</v>
      </c>
      <c r="D230" t="s">
        <v>1361</v>
      </c>
      <c r="E230" t="s">
        <v>13</v>
      </c>
      <c r="F230" t="s">
        <v>20</v>
      </c>
      <c r="G230" t="s">
        <v>20</v>
      </c>
      <c r="H230" t="s">
        <v>1362</v>
      </c>
      <c r="I230" t="s">
        <v>1363</v>
      </c>
    </row>
    <row r="231" spans="1:9" x14ac:dyDescent="0.25">
      <c r="A231" s="2" t="s">
        <v>1364</v>
      </c>
      <c r="B231" t="s">
        <v>1365</v>
      </c>
      <c r="C231" t="s">
        <v>20</v>
      </c>
      <c r="D231" t="s">
        <v>1366</v>
      </c>
      <c r="E231" t="s">
        <v>13</v>
      </c>
      <c r="F231" t="s">
        <v>441</v>
      </c>
      <c r="G231" t="s">
        <v>442</v>
      </c>
      <c r="H231" t="s">
        <v>1367</v>
      </c>
      <c r="I231" t="s">
        <v>1368</v>
      </c>
    </row>
    <row r="232" spans="1:9" x14ac:dyDescent="0.25">
      <c r="A232" s="2" t="s">
        <v>1369</v>
      </c>
      <c r="B232" t="s">
        <v>1370</v>
      </c>
      <c r="C232" t="s">
        <v>1371</v>
      </c>
      <c r="D232" t="s">
        <v>1372</v>
      </c>
      <c r="E232" t="s">
        <v>13</v>
      </c>
      <c r="F232" t="s">
        <v>219</v>
      </c>
      <c r="G232" t="s">
        <v>114</v>
      </c>
      <c r="H232" t="s">
        <v>1373</v>
      </c>
      <c r="I232" t="s">
        <v>1374</v>
      </c>
    </row>
    <row r="233" spans="1:9" x14ac:dyDescent="0.25">
      <c r="A233" s="2" t="s">
        <v>1375</v>
      </c>
      <c r="B233" t="s">
        <v>1376</v>
      </c>
      <c r="C233" t="s">
        <v>1377</v>
      </c>
      <c r="D233" t="s">
        <v>1378</v>
      </c>
      <c r="E233" t="s">
        <v>13</v>
      </c>
      <c r="F233" t="s">
        <v>230</v>
      </c>
      <c r="G233" t="s">
        <v>47</v>
      </c>
      <c r="H233" t="s">
        <v>1379</v>
      </c>
      <c r="I233" t="s">
        <v>1380</v>
      </c>
    </row>
    <row r="234" spans="1:9" x14ac:dyDescent="0.25">
      <c r="A234" s="2" t="s">
        <v>1381</v>
      </c>
      <c r="B234" t="s">
        <v>1382</v>
      </c>
      <c r="C234" t="s">
        <v>20</v>
      </c>
      <c r="D234" t="s">
        <v>1383</v>
      </c>
      <c r="E234" t="s">
        <v>13</v>
      </c>
      <c r="F234" t="s">
        <v>20</v>
      </c>
      <c r="G234" t="s">
        <v>20</v>
      </c>
      <c r="H234" t="s">
        <v>1384</v>
      </c>
      <c r="I234" t="s">
        <v>1385</v>
      </c>
    </row>
    <row r="235" spans="1:9" x14ac:dyDescent="0.25">
      <c r="A235" s="2" t="s">
        <v>1386</v>
      </c>
      <c r="B235" t="s">
        <v>1387</v>
      </c>
      <c r="C235" t="s">
        <v>20</v>
      </c>
      <c r="D235" t="s">
        <v>1388</v>
      </c>
      <c r="E235" t="s">
        <v>13</v>
      </c>
      <c r="F235" t="s">
        <v>606</v>
      </c>
      <c r="G235" t="s">
        <v>31</v>
      </c>
      <c r="H235" t="s">
        <v>1389</v>
      </c>
      <c r="I235" t="s">
        <v>1390</v>
      </c>
    </row>
    <row r="236" spans="1:9" x14ac:dyDescent="0.25">
      <c r="A236" s="2" t="s">
        <v>1391</v>
      </c>
      <c r="B236" t="s">
        <v>1392</v>
      </c>
      <c r="C236" t="s">
        <v>1393</v>
      </c>
      <c r="D236" t="s">
        <v>1394</v>
      </c>
      <c r="E236" t="s">
        <v>13</v>
      </c>
      <c r="F236" t="s">
        <v>848</v>
      </c>
      <c r="G236" t="s">
        <v>39</v>
      </c>
      <c r="H236" t="s">
        <v>1395</v>
      </c>
      <c r="I236" t="s">
        <v>1396</v>
      </c>
    </row>
    <row r="237" spans="1:9" x14ac:dyDescent="0.25">
      <c r="A237" s="2" t="s">
        <v>1397</v>
      </c>
      <c r="B237" t="s">
        <v>1398</v>
      </c>
      <c r="C237" t="s">
        <v>1399</v>
      </c>
      <c r="D237" t="s">
        <v>1400</v>
      </c>
      <c r="E237" t="s">
        <v>13</v>
      </c>
      <c r="F237" t="s">
        <v>113</v>
      </c>
      <c r="G237" t="s">
        <v>114</v>
      </c>
      <c r="H237" t="s">
        <v>1401</v>
      </c>
      <c r="I237" t="s">
        <v>1402</v>
      </c>
    </row>
    <row r="238" spans="1:9" x14ac:dyDescent="0.25">
      <c r="A238" s="2" t="s">
        <v>1403</v>
      </c>
      <c r="B238" t="s">
        <v>891</v>
      </c>
      <c r="C238" t="s">
        <v>892</v>
      </c>
      <c r="D238" t="s">
        <v>893</v>
      </c>
      <c r="E238" t="s">
        <v>13</v>
      </c>
      <c r="F238" t="s">
        <v>54</v>
      </c>
      <c r="G238" t="s">
        <v>47</v>
      </c>
      <c r="H238" t="s">
        <v>1404</v>
      </c>
      <c r="I238" t="s">
        <v>1405</v>
      </c>
    </row>
    <row r="239" spans="1:9" x14ac:dyDescent="0.25">
      <c r="A239" s="2" t="s">
        <v>1406</v>
      </c>
      <c r="B239" t="s">
        <v>1407</v>
      </c>
      <c r="C239" t="s">
        <v>1408</v>
      </c>
      <c r="D239" t="s">
        <v>1409</v>
      </c>
      <c r="E239" t="s">
        <v>13</v>
      </c>
      <c r="F239" t="s">
        <v>945</v>
      </c>
      <c r="G239" t="s">
        <v>47</v>
      </c>
      <c r="H239" t="s">
        <v>1410</v>
      </c>
      <c r="I239" t="s">
        <v>1411</v>
      </c>
    </row>
    <row r="240" spans="1:9" x14ac:dyDescent="0.25">
      <c r="A240" s="2" t="s">
        <v>1412</v>
      </c>
      <c r="B240" t="s">
        <v>1413</v>
      </c>
      <c r="C240" t="s">
        <v>20</v>
      </c>
      <c r="D240" t="s">
        <v>1414</v>
      </c>
      <c r="E240" t="s">
        <v>13</v>
      </c>
      <c r="F240" t="s">
        <v>54</v>
      </c>
      <c r="G240" t="s">
        <v>47</v>
      </c>
      <c r="H240" t="s">
        <v>1415</v>
      </c>
      <c r="I240" t="s">
        <v>1416</v>
      </c>
    </row>
    <row r="241" spans="1:9" x14ac:dyDescent="0.25">
      <c r="A241" s="2" t="s">
        <v>1417</v>
      </c>
      <c r="B241" t="s">
        <v>1418</v>
      </c>
      <c r="C241" t="s">
        <v>1419</v>
      </c>
      <c r="D241" t="s">
        <v>1420</v>
      </c>
      <c r="E241" t="s">
        <v>13</v>
      </c>
      <c r="F241" t="s">
        <v>573</v>
      </c>
      <c r="G241" t="s">
        <v>193</v>
      </c>
      <c r="H241" t="s">
        <v>1421</v>
      </c>
      <c r="I241" t="s">
        <v>1422</v>
      </c>
    </row>
    <row r="242" spans="1:9" x14ac:dyDescent="0.25">
      <c r="A242" s="2" t="s">
        <v>1423</v>
      </c>
      <c r="B242" t="s">
        <v>1424</v>
      </c>
      <c r="C242" t="s">
        <v>20</v>
      </c>
      <c r="D242" t="s">
        <v>1425</v>
      </c>
      <c r="E242" t="s">
        <v>13</v>
      </c>
      <c r="F242" t="s">
        <v>881</v>
      </c>
      <c r="G242" t="s">
        <v>185</v>
      </c>
      <c r="H242" t="s">
        <v>1426</v>
      </c>
      <c r="I242" t="s">
        <v>1427</v>
      </c>
    </row>
    <row r="243" spans="1:9" x14ac:dyDescent="0.25">
      <c r="A243" s="2" t="s">
        <v>1428</v>
      </c>
      <c r="B243" t="s">
        <v>1429</v>
      </c>
      <c r="C243" t="s">
        <v>1430</v>
      </c>
      <c r="D243" t="s">
        <v>1431</v>
      </c>
      <c r="E243" t="s">
        <v>13</v>
      </c>
      <c r="F243" t="s">
        <v>30</v>
      </c>
      <c r="G243" t="s">
        <v>31</v>
      </c>
      <c r="H243" t="s">
        <v>1432</v>
      </c>
      <c r="I243" t="s">
        <v>1433</v>
      </c>
    </row>
    <row r="244" spans="1:9" x14ac:dyDescent="0.25">
      <c r="A244" s="2" t="s">
        <v>1434</v>
      </c>
      <c r="B244" t="s">
        <v>1435</v>
      </c>
      <c r="C244" t="s">
        <v>1436</v>
      </c>
      <c r="D244" t="s">
        <v>1437</v>
      </c>
      <c r="E244" t="s">
        <v>13</v>
      </c>
      <c r="F244" t="s">
        <v>1438</v>
      </c>
      <c r="G244" t="s">
        <v>101</v>
      </c>
      <c r="H244" t="s">
        <v>1439</v>
      </c>
      <c r="I244" t="s">
        <v>1440</v>
      </c>
    </row>
    <row r="245" spans="1:9" x14ac:dyDescent="0.25">
      <c r="A245" s="2" t="s">
        <v>1441</v>
      </c>
      <c r="B245" t="s">
        <v>1442</v>
      </c>
      <c r="C245" t="s">
        <v>1443</v>
      </c>
      <c r="D245" t="s">
        <v>1444</v>
      </c>
      <c r="E245" t="s">
        <v>13</v>
      </c>
      <c r="F245" t="s">
        <v>343</v>
      </c>
      <c r="G245" t="s">
        <v>39</v>
      </c>
      <c r="H245" t="s">
        <v>1445</v>
      </c>
      <c r="I245" t="s">
        <v>1446</v>
      </c>
    </row>
    <row r="246" spans="1:9" x14ac:dyDescent="0.25">
      <c r="A246" s="2" t="s">
        <v>1447</v>
      </c>
      <c r="B246" t="s">
        <v>1448</v>
      </c>
      <c r="C246" t="s">
        <v>1449</v>
      </c>
      <c r="D246" t="s">
        <v>1450</v>
      </c>
      <c r="E246" t="s">
        <v>13</v>
      </c>
      <c r="F246" t="s">
        <v>268</v>
      </c>
      <c r="G246" t="s">
        <v>269</v>
      </c>
      <c r="H246" t="s">
        <v>1451</v>
      </c>
      <c r="I246" t="s">
        <v>1452</v>
      </c>
    </row>
    <row r="247" spans="1:9" x14ac:dyDescent="0.25">
      <c r="A247" s="2" t="s">
        <v>1453</v>
      </c>
      <c r="B247" t="s">
        <v>1454</v>
      </c>
      <c r="C247" t="s">
        <v>1455</v>
      </c>
      <c r="D247" t="s">
        <v>1456</v>
      </c>
      <c r="E247" t="s">
        <v>13</v>
      </c>
      <c r="F247" t="s">
        <v>251</v>
      </c>
      <c r="G247" t="s">
        <v>31</v>
      </c>
      <c r="H247" t="s">
        <v>1457</v>
      </c>
      <c r="I247" t="s">
        <v>1458</v>
      </c>
    </row>
    <row r="248" spans="1:9" x14ac:dyDescent="0.25">
      <c r="A248" s="2" t="s">
        <v>1459</v>
      </c>
      <c r="B248" t="s">
        <v>1460</v>
      </c>
      <c r="C248" t="s">
        <v>20</v>
      </c>
      <c r="D248" t="s">
        <v>1461</v>
      </c>
      <c r="E248" t="s">
        <v>13</v>
      </c>
      <c r="F248" t="s">
        <v>593</v>
      </c>
      <c r="G248" t="s">
        <v>101</v>
      </c>
      <c r="H248" t="s">
        <v>1462</v>
      </c>
      <c r="I248" t="s">
        <v>1463</v>
      </c>
    </row>
    <row r="249" spans="1:9" x14ac:dyDescent="0.25">
      <c r="A249" s="2" t="s">
        <v>1464</v>
      </c>
      <c r="B249" t="s">
        <v>1465</v>
      </c>
      <c r="C249" t="s">
        <v>1466</v>
      </c>
      <c r="D249" t="s">
        <v>1467</v>
      </c>
      <c r="E249" t="s">
        <v>13</v>
      </c>
      <c r="F249" t="s">
        <v>20</v>
      </c>
      <c r="G249" t="s">
        <v>20</v>
      </c>
      <c r="H249" t="s">
        <v>1468</v>
      </c>
      <c r="I249" t="s">
        <v>1469</v>
      </c>
    </row>
    <row r="250" spans="1:9" x14ac:dyDescent="0.25">
      <c r="A250" s="2" t="s">
        <v>1470</v>
      </c>
      <c r="B250" t="s">
        <v>1471</v>
      </c>
      <c r="C250" t="s">
        <v>20</v>
      </c>
      <c r="D250" t="s">
        <v>1472</v>
      </c>
      <c r="E250" t="s">
        <v>13</v>
      </c>
      <c r="F250" t="s">
        <v>219</v>
      </c>
      <c r="G250" t="s">
        <v>114</v>
      </c>
      <c r="H250" t="s">
        <v>1473</v>
      </c>
      <c r="I250" t="s">
        <v>1474</v>
      </c>
    </row>
    <row r="251" spans="1:9" x14ac:dyDescent="0.25">
      <c r="A251" s="2" t="s">
        <v>1475</v>
      </c>
      <c r="B251" t="s">
        <v>1476</v>
      </c>
      <c r="C251" t="s">
        <v>20</v>
      </c>
      <c r="D251" t="s">
        <v>1477</v>
      </c>
      <c r="E251" t="s">
        <v>13</v>
      </c>
      <c r="F251" t="s">
        <v>441</v>
      </c>
      <c r="G251" t="s">
        <v>442</v>
      </c>
      <c r="H251" t="s">
        <v>1478</v>
      </c>
      <c r="I251" t="s">
        <v>1479</v>
      </c>
    </row>
    <row r="252" spans="1:9" x14ac:dyDescent="0.25">
      <c r="A252" s="2" t="s">
        <v>1480</v>
      </c>
      <c r="B252" t="s">
        <v>1481</v>
      </c>
      <c r="C252" t="s">
        <v>20</v>
      </c>
      <c r="D252" t="s">
        <v>1482</v>
      </c>
      <c r="E252" t="s">
        <v>13</v>
      </c>
      <c r="F252" t="s">
        <v>20</v>
      </c>
      <c r="G252" t="s">
        <v>20</v>
      </c>
      <c r="H252" t="s">
        <v>1483</v>
      </c>
      <c r="I252" t="s">
        <v>1484</v>
      </c>
    </row>
    <row r="253" spans="1:9" x14ac:dyDescent="0.25">
      <c r="A253" s="2" t="s">
        <v>1485</v>
      </c>
      <c r="B253" t="s">
        <v>1486</v>
      </c>
      <c r="C253" t="s">
        <v>1487</v>
      </c>
      <c r="D253" t="s">
        <v>1488</v>
      </c>
      <c r="E253" t="s">
        <v>13</v>
      </c>
      <c r="F253" t="s">
        <v>20</v>
      </c>
      <c r="G253" t="s">
        <v>20</v>
      </c>
      <c r="H253" t="s">
        <v>1489</v>
      </c>
      <c r="I253" t="s">
        <v>1490</v>
      </c>
    </row>
    <row r="254" spans="1:9" x14ac:dyDescent="0.25">
      <c r="A254" s="2" t="s">
        <v>1491</v>
      </c>
      <c r="B254" t="s">
        <v>1492</v>
      </c>
      <c r="C254" t="s">
        <v>1493</v>
      </c>
      <c r="D254" t="s">
        <v>1494</v>
      </c>
      <c r="E254" t="s">
        <v>13</v>
      </c>
      <c r="F254" t="s">
        <v>1495</v>
      </c>
      <c r="G254" t="s">
        <v>1496</v>
      </c>
      <c r="H254" t="s">
        <v>1497</v>
      </c>
      <c r="I254" t="s">
        <v>1498</v>
      </c>
    </row>
    <row r="255" spans="1:9" x14ac:dyDescent="0.25">
      <c r="A255" s="2" t="s">
        <v>1499</v>
      </c>
      <c r="B255" t="s">
        <v>1500</v>
      </c>
      <c r="C255" t="s">
        <v>20</v>
      </c>
      <c r="D255" t="s">
        <v>1501</v>
      </c>
      <c r="E255" t="s">
        <v>13</v>
      </c>
      <c r="F255" t="s">
        <v>192</v>
      </c>
      <c r="G255" t="s">
        <v>193</v>
      </c>
      <c r="H255" t="s">
        <v>1502</v>
      </c>
      <c r="I255" t="s">
        <v>1503</v>
      </c>
    </row>
    <row r="256" spans="1:9" x14ac:dyDescent="0.25">
      <c r="A256" s="2" t="s">
        <v>1504</v>
      </c>
      <c r="B256" t="s">
        <v>1505</v>
      </c>
      <c r="C256" t="s">
        <v>1506</v>
      </c>
      <c r="D256" t="s">
        <v>1507</v>
      </c>
      <c r="E256" t="s">
        <v>13</v>
      </c>
      <c r="F256" t="s">
        <v>1508</v>
      </c>
      <c r="G256" t="s">
        <v>1509</v>
      </c>
      <c r="H256" t="s">
        <v>1510</v>
      </c>
      <c r="I256" t="s">
        <v>1511</v>
      </c>
    </row>
    <row r="257" spans="1:9" x14ac:dyDescent="0.25">
      <c r="A257" s="2" t="s">
        <v>1512</v>
      </c>
      <c r="B257" t="s">
        <v>1513</v>
      </c>
      <c r="C257" t="s">
        <v>1514</v>
      </c>
      <c r="D257" t="s">
        <v>1515</v>
      </c>
      <c r="E257" t="s">
        <v>13</v>
      </c>
      <c r="F257" t="s">
        <v>1516</v>
      </c>
      <c r="G257" t="s">
        <v>193</v>
      </c>
      <c r="H257" t="s">
        <v>1517</v>
      </c>
      <c r="I257" t="s">
        <v>1518</v>
      </c>
    </row>
    <row r="258" spans="1:9" x14ac:dyDescent="0.25">
      <c r="A258" s="2" t="s">
        <v>1519</v>
      </c>
      <c r="B258" t="s">
        <v>1520</v>
      </c>
      <c r="C258" t="s">
        <v>20</v>
      </c>
      <c r="D258" t="s">
        <v>1521</v>
      </c>
      <c r="E258" t="s">
        <v>13</v>
      </c>
      <c r="F258" t="s">
        <v>54</v>
      </c>
      <c r="G258" t="s">
        <v>47</v>
      </c>
      <c r="H258" t="s">
        <v>1522</v>
      </c>
      <c r="I258" t="s">
        <v>1523</v>
      </c>
    </row>
    <row r="259" spans="1:9" x14ac:dyDescent="0.25">
      <c r="A259" s="2" t="s">
        <v>1524</v>
      </c>
      <c r="B259" t="s">
        <v>1525</v>
      </c>
      <c r="C259" t="s">
        <v>20</v>
      </c>
      <c r="D259" t="s">
        <v>1526</v>
      </c>
      <c r="E259" t="s">
        <v>13</v>
      </c>
      <c r="F259" t="s">
        <v>192</v>
      </c>
      <c r="G259" t="s">
        <v>193</v>
      </c>
      <c r="H259" t="s">
        <v>1527</v>
      </c>
      <c r="I259" t="s">
        <v>1528</v>
      </c>
    </row>
    <row r="260" spans="1:9" x14ac:dyDescent="0.25">
      <c r="A260" s="2" t="s">
        <v>1529</v>
      </c>
      <c r="B260" t="s">
        <v>1530</v>
      </c>
      <c r="C260" t="s">
        <v>1531</v>
      </c>
      <c r="D260" t="s">
        <v>1532</v>
      </c>
      <c r="E260" t="s">
        <v>13</v>
      </c>
      <c r="F260" t="s">
        <v>20</v>
      </c>
      <c r="G260" t="s">
        <v>20</v>
      </c>
      <c r="H260" t="s">
        <v>1533</v>
      </c>
      <c r="I260" t="s">
        <v>1534</v>
      </c>
    </row>
    <row r="261" spans="1:9" x14ac:dyDescent="0.25">
      <c r="A261" s="2" t="s">
        <v>1535</v>
      </c>
      <c r="B261" t="s">
        <v>1536</v>
      </c>
      <c r="C261" t="s">
        <v>1537</v>
      </c>
      <c r="D261" t="s">
        <v>1538</v>
      </c>
      <c r="E261" t="s">
        <v>13</v>
      </c>
      <c r="F261" t="s">
        <v>54</v>
      </c>
      <c r="G261" t="s">
        <v>47</v>
      </c>
      <c r="H261" t="s">
        <v>1539</v>
      </c>
      <c r="I261" t="s">
        <v>1540</v>
      </c>
    </row>
    <row r="262" spans="1:9" x14ac:dyDescent="0.25">
      <c r="A262" s="2" t="s">
        <v>1541</v>
      </c>
      <c r="B262" t="s">
        <v>1542</v>
      </c>
      <c r="C262" t="s">
        <v>20</v>
      </c>
      <c r="D262" t="s">
        <v>1543</v>
      </c>
      <c r="E262" t="s">
        <v>13</v>
      </c>
      <c r="F262" t="s">
        <v>1544</v>
      </c>
      <c r="G262" t="s">
        <v>206</v>
      </c>
      <c r="H262" t="s">
        <v>1545</v>
      </c>
      <c r="I262" t="s">
        <v>1546</v>
      </c>
    </row>
    <row r="263" spans="1:9" x14ac:dyDescent="0.25">
      <c r="A263" s="2" t="s">
        <v>1547</v>
      </c>
      <c r="B263" t="s">
        <v>1548</v>
      </c>
      <c r="C263" t="s">
        <v>20</v>
      </c>
      <c r="D263" t="s">
        <v>1549</v>
      </c>
      <c r="E263" t="s">
        <v>13</v>
      </c>
      <c r="F263" t="s">
        <v>14</v>
      </c>
      <c r="G263" t="s">
        <v>15</v>
      </c>
      <c r="H263" t="s">
        <v>1550</v>
      </c>
      <c r="I263" t="s">
        <v>1551</v>
      </c>
    </row>
    <row r="264" spans="1:9" x14ac:dyDescent="0.25">
      <c r="A264" s="2" t="s">
        <v>1552</v>
      </c>
      <c r="B264" t="s">
        <v>1553</v>
      </c>
      <c r="C264" t="s">
        <v>1554</v>
      </c>
      <c r="D264" t="s">
        <v>1555</v>
      </c>
      <c r="E264" t="s">
        <v>13</v>
      </c>
      <c r="F264" t="s">
        <v>722</v>
      </c>
      <c r="G264" t="s">
        <v>213</v>
      </c>
      <c r="H264" t="s">
        <v>1556</v>
      </c>
      <c r="I264" t="s">
        <v>1557</v>
      </c>
    </row>
    <row r="265" spans="1:9" x14ac:dyDescent="0.25">
      <c r="A265" s="2" t="s">
        <v>1558</v>
      </c>
      <c r="B265" t="s">
        <v>1559</v>
      </c>
      <c r="C265" t="s">
        <v>20</v>
      </c>
      <c r="D265" t="s">
        <v>1560</v>
      </c>
      <c r="E265" t="s">
        <v>13</v>
      </c>
      <c r="F265" t="s">
        <v>808</v>
      </c>
      <c r="G265" t="s">
        <v>31</v>
      </c>
      <c r="H265" t="s">
        <v>1561</v>
      </c>
      <c r="I265" t="s">
        <v>1562</v>
      </c>
    </row>
    <row r="266" spans="1:9" x14ac:dyDescent="0.25">
      <c r="A266" s="2" t="s">
        <v>1563</v>
      </c>
      <c r="B266" t="s">
        <v>1564</v>
      </c>
      <c r="C266" t="s">
        <v>20</v>
      </c>
      <c r="D266" t="s">
        <v>1565</v>
      </c>
      <c r="E266" t="s">
        <v>13</v>
      </c>
      <c r="F266" t="s">
        <v>236</v>
      </c>
      <c r="G266" t="s">
        <v>193</v>
      </c>
      <c r="H266" t="s">
        <v>1566</v>
      </c>
      <c r="I266" t="s">
        <v>1567</v>
      </c>
    </row>
    <row r="267" spans="1:9" x14ac:dyDescent="0.25">
      <c r="A267" s="2" t="s">
        <v>1568</v>
      </c>
      <c r="B267" t="s">
        <v>1569</v>
      </c>
      <c r="C267" t="s">
        <v>20</v>
      </c>
      <c r="D267" t="s">
        <v>1570</v>
      </c>
      <c r="E267" t="s">
        <v>13</v>
      </c>
      <c r="F267" t="s">
        <v>20</v>
      </c>
      <c r="G267" t="s">
        <v>20</v>
      </c>
      <c r="H267" t="s">
        <v>1571</v>
      </c>
      <c r="I267" t="s">
        <v>1572</v>
      </c>
    </row>
    <row r="268" spans="1:9" x14ac:dyDescent="0.25">
      <c r="A268" s="2" t="s">
        <v>1573</v>
      </c>
      <c r="B268" t="s">
        <v>1574</v>
      </c>
      <c r="C268" t="s">
        <v>1575</v>
      </c>
      <c r="D268" t="s">
        <v>1576</v>
      </c>
      <c r="E268" t="s">
        <v>13</v>
      </c>
      <c r="F268" t="s">
        <v>808</v>
      </c>
      <c r="G268" t="s">
        <v>31</v>
      </c>
      <c r="H268" t="s">
        <v>1577</v>
      </c>
      <c r="I268" t="s">
        <v>1578</v>
      </c>
    </row>
    <row r="269" spans="1:9" x14ac:dyDescent="0.25">
      <c r="A269" s="2" t="s">
        <v>1579</v>
      </c>
      <c r="B269" t="s">
        <v>1580</v>
      </c>
      <c r="C269" t="s">
        <v>1581</v>
      </c>
      <c r="D269" t="s">
        <v>1582</v>
      </c>
      <c r="E269" t="s">
        <v>13</v>
      </c>
      <c r="F269" t="s">
        <v>808</v>
      </c>
      <c r="G269" t="s">
        <v>31</v>
      </c>
      <c r="H269" t="s">
        <v>1583</v>
      </c>
      <c r="I269" t="s">
        <v>1584</v>
      </c>
    </row>
    <row r="270" spans="1:9" x14ac:dyDescent="0.25">
      <c r="A270" s="2" t="s">
        <v>1585</v>
      </c>
      <c r="B270" t="s">
        <v>1586</v>
      </c>
      <c r="C270" t="s">
        <v>1587</v>
      </c>
      <c r="D270" t="s">
        <v>1588</v>
      </c>
      <c r="E270" t="s">
        <v>13</v>
      </c>
      <c r="F270" t="s">
        <v>20</v>
      </c>
      <c r="G270" t="s">
        <v>20</v>
      </c>
      <c r="H270" t="s">
        <v>1589</v>
      </c>
      <c r="I270" t="s">
        <v>1590</v>
      </c>
    </row>
    <row r="271" spans="1:9" x14ac:dyDescent="0.25">
      <c r="A271" s="2" t="s">
        <v>1591</v>
      </c>
      <c r="B271" t="s">
        <v>1592</v>
      </c>
      <c r="C271" t="s">
        <v>1593</v>
      </c>
      <c r="D271" t="s">
        <v>1594</v>
      </c>
      <c r="E271" t="s">
        <v>13</v>
      </c>
      <c r="F271" t="s">
        <v>184</v>
      </c>
      <c r="G271" t="s">
        <v>185</v>
      </c>
      <c r="H271" t="s">
        <v>1595</v>
      </c>
      <c r="I271" t="s">
        <v>1596</v>
      </c>
    </row>
    <row r="272" spans="1:9" x14ac:dyDescent="0.25">
      <c r="A272" s="2" t="s">
        <v>1597</v>
      </c>
      <c r="B272" t="s">
        <v>1598</v>
      </c>
      <c r="C272" t="s">
        <v>20</v>
      </c>
      <c r="D272" t="s">
        <v>1599</v>
      </c>
      <c r="E272" t="s">
        <v>13</v>
      </c>
      <c r="F272" t="s">
        <v>20</v>
      </c>
      <c r="G272" t="s">
        <v>20</v>
      </c>
      <c r="H272" t="s">
        <v>1600</v>
      </c>
      <c r="I272" t="s">
        <v>1601</v>
      </c>
    </row>
    <row r="273" spans="1:9" x14ac:dyDescent="0.25">
      <c r="A273" s="2" t="s">
        <v>1602</v>
      </c>
      <c r="B273" t="s">
        <v>1603</v>
      </c>
      <c r="C273" t="s">
        <v>1604</v>
      </c>
      <c r="D273" t="s">
        <v>1605</v>
      </c>
      <c r="E273" t="s">
        <v>13</v>
      </c>
      <c r="F273" t="s">
        <v>848</v>
      </c>
      <c r="G273" t="s">
        <v>39</v>
      </c>
      <c r="H273" t="s">
        <v>1606</v>
      </c>
      <c r="I273" t="s">
        <v>1607</v>
      </c>
    </row>
    <row r="274" spans="1:9" x14ac:dyDescent="0.25">
      <c r="A274" s="2" t="s">
        <v>1608</v>
      </c>
      <c r="B274" t="s">
        <v>1609</v>
      </c>
      <c r="C274" t="s">
        <v>1610</v>
      </c>
      <c r="D274" t="s">
        <v>1611</v>
      </c>
      <c r="E274" t="s">
        <v>13</v>
      </c>
      <c r="F274" t="s">
        <v>212</v>
      </c>
      <c r="G274" t="s">
        <v>213</v>
      </c>
      <c r="H274" t="s">
        <v>1612</v>
      </c>
      <c r="I274" t="s">
        <v>1613</v>
      </c>
    </row>
    <row r="275" spans="1:9" x14ac:dyDescent="0.25">
      <c r="A275" s="2" t="s">
        <v>1614</v>
      </c>
      <c r="B275" t="s">
        <v>1615</v>
      </c>
      <c r="C275" t="s">
        <v>1616</v>
      </c>
      <c r="D275" t="s">
        <v>1617</v>
      </c>
      <c r="E275" t="s">
        <v>13</v>
      </c>
      <c r="F275" t="s">
        <v>606</v>
      </c>
      <c r="G275" t="s">
        <v>31</v>
      </c>
      <c r="H275" t="s">
        <v>1618</v>
      </c>
      <c r="I275" t="s">
        <v>1619</v>
      </c>
    </row>
    <row r="276" spans="1:9" x14ac:dyDescent="0.25">
      <c r="A276" s="2" t="s">
        <v>1620</v>
      </c>
      <c r="B276" t="s">
        <v>1621</v>
      </c>
      <c r="C276" t="s">
        <v>1622</v>
      </c>
      <c r="D276" t="s">
        <v>1623</v>
      </c>
      <c r="E276" t="s">
        <v>13</v>
      </c>
      <c r="F276" t="s">
        <v>441</v>
      </c>
      <c r="G276" t="s">
        <v>442</v>
      </c>
      <c r="H276" t="s">
        <v>1624</v>
      </c>
      <c r="I276" t="s">
        <v>1625</v>
      </c>
    </row>
    <row r="277" spans="1:9" x14ac:dyDescent="0.25">
      <c r="A277" s="2" t="s">
        <v>1626</v>
      </c>
      <c r="B277" t="s">
        <v>1627</v>
      </c>
      <c r="C277" t="s">
        <v>20</v>
      </c>
      <c r="D277" t="s">
        <v>1628</v>
      </c>
      <c r="E277" t="s">
        <v>13</v>
      </c>
      <c r="F277" t="s">
        <v>1629</v>
      </c>
      <c r="G277" t="s">
        <v>244</v>
      </c>
      <c r="H277" t="s">
        <v>1630</v>
      </c>
      <c r="I277" t="s">
        <v>1631</v>
      </c>
    </row>
    <row r="278" spans="1:9" x14ac:dyDescent="0.25">
      <c r="A278" s="2" t="s">
        <v>1632</v>
      </c>
      <c r="B278" t="s">
        <v>1633</v>
      </c>
      <c r="C278" t="s">
        <v>20</v>
      </c>
      <c r="D278" t="s">
        <v>1634</v>
      </c>
      <c r="E278" t="s">
        <v>13</v>
      </c>
      <c r="F278" t="s">
        <v>544</v>
      </c>
      <c r="G278" t="s">
        <v>545</v>
      </c>
      <c r="H278" t="s">
        <v>1635</v>
      </c>
      <c r="I278" t="s">
        <v>1636</v>
      </c>
    </row>
    <row r="279" spans="1:9" x14ac:dyDescent="0.25">
      <c r="A279" s="2" t="s">
        <v>1637</v>
      </c>
      <c r="B279" t="s">
        <v>1638</v>
      </c>
      <c r="C279" t="s">
        <v>1639</v>
      </c>
      <c r="D279" t="s">
        <v>1640</v>
      </c>
      <c r="E279" t="s">
        <v>13</v>
      </c>
      <c r="F279" t="s">
        <v>61</v>
      </c>
      <c r="G279" t="s">
        <v>62</v>
      </c>
      <c r="H279" t="s">
        <v>1641</v>
      </c>
      <c r="I279" t="s">
        <v>1642</v>
      </c>
    </row>
    <row r="280" spans="1:9" x14ac:dyDescent="0.25">
      <c r="A280" s="2" t="s">
        <v>1643</v>
      </c>
      <c r="B280" t="s">
        <v>1644</v>
      </c>
      <c r="C280" t="s">
        <v>1645</v>
      </c>
      <c r="D280" t="s">
        <v>1646</v>
      </c>
      <c r="E280" t="s">
        <v>13</v>
      </c>
      <c r="F280" t="s">
        <v>453</v>
      </c>
      <c r="G280" t="s">
        <v>454</v>
      </c>
      <c r="H280" t="s">
        <v>1647</v>
      </c>
      <c r="I280" t="s">
        <v>1648</v>
      </c>
    </row>
    <row r="281" spans="1:9" x14ac:dyDescent="0.25">
      <c r="A281" s="2" t="s">
        <v>1649</v>
      </c>
      <c r="B281" t="s">
        <v>1650</v>
      </c>
      <c r="C281" t="s">
        <v>1651</v>
      </c>
      <c r="D281" t="s">
        <v>1652</v>
      </c>
      <c r="E281" t="s">
        <v>13</v>
      </c>
      <c r="F281" t="s">
        <v>20</v>
      </c>
      <c r="G281" t="s">
        <v>20</v>
      </c>
      <c r="H281" t="s">
        <v>1653</v>
      </c>
      <c r="I281" t="s">
        <v>1654</v>
      </c>
    </row>
    <row r="282" spans="1:9" x14ac:dyDescent="0.25">
      <c r="A282" s="2" t="s">
        <v>1655</v>
      </c>
      <c r="B282" t="s">
        <v>1656</v>
      </c>
      <c r="C282" t="s">
        <v>1657</v>
      </c>
      <c r="D282" t="s">
        <v>1658</v>
      </c>
      <c r="E282" t="s">
        <v>13</v>
      </c>
      <c r="F282" t="s">
        <v>1272</v>
      </c>
      <c r="G282" t="s">
        <v>1053</v>
      </c>
      <c r="H282" t="s">
        <v>1659</v>
      </c>
      <c r="I282" t="s">
        <v>1660</v>
      </c>
    </row>
    <row r="283" spans="1:9" x14ac:dyDescent="0.25">
      <c r="A283" s="2" t="s">
        <v>1661</v>
      </c>
      <c r="B283" t="s">
        <v>1662</v>
      </c>
      <c r="C283" t="s">
        <v>1663</v>
      </c>
      <c r="D283" t="s">
        <v>1664</v>
      </c>
      <c r="E283" t="s">
        <v>13</v>
      </c>
      <c r="F283" t="s">
        <v>1665</v>
      </c>
      <c r="G283" t="s">
        <v>101</v>
      </c>
      <c r="H283" t="s">
        <v>1666</v>
      </c>
      <c r="I283" t="s">
        <v>1667</v>
      </c>
    </row>
    <row r="284" spans="1:9" x14ac:dyDescent="0.25">
      <c r="A284" s="2" t="s">
        <v>1668</v>
      </c>
      <c r="B284" t="s">
        <v>1669</v>
      </c>
      <c r="C284" t="s">
        <v>20</v>
      </c>
      <c r="D284" t="s">
        <v>1680</v>
      </c>
      <c r="E284" t="s">
        <v>13</v>
      </c>
      <c r="F284" t="s">
        <v>424</v>
      </c>
      <c r="G284" t="s">
        <v>101</v>
      </c>
      <c r="H284" t="s">
        <v>1670</v>
      </c>
      <c r="I284" t="s">
        <v>1671</v>
      </c>
    </row>
    <row r="285" spans="1:9" x14ac:dyDescent="0.25">
      <c r="A285" s="2" t="s">
        <v>1672</v>
      </c>
      <c r="B285" t="s">
        <v>1673</v>
      </c>
      <c r="C285" t="s">
        <v>1674</v>
      </c>
      <c r="D285" t="s">
        <v>1675</v>
      </c>
      <c r="E285" t="s">
        <v>13</v>
      </c>
      <c r="F285" t="s">
        <v>20</v>
      </c>
      <c r="G285" t="s">
        <v>20</v>
      </c>
      <c r="H285" t="s">
        <v>1676</v>
      </c>
      <c r="I285" t="s">
        <v>1677</v>
      </c>
    </row>
    <row r="286" spans="1:9" x14ac:dyDescent="0.25">
      <c r="A286" s="2" t="s">
        <v>1678</v>
      </c>
      <c r="B286" t="s">
        <v>1679</v>
      </c>
      <c r="C286" t="s">
        <v>20</v>
      </c>
      <c r="D286" t="s">
        <v>1680</v>
      </c>
      <c r="E286" t="s">
        <v>13</v>
      </c>
      <c r="F286" t="s">
        <v>230</v>
      </c>
      <c r="G286" t="s">
        <v>47</v>
      </c>
      <c r="H286" t="s">
        <v>1681</v>
      </c>
      <c r="I286" t="s">
        <v>1682</v>
      </c>
    </row>
    <row r="287" spans="1:9" x14ac:dyDescent="0.25">
      <c r="A287" s="2" t="s">
        <v>1683</v>
      </c>
      <c r="B287" t="s">
        <v>1684</v>
      </c>
      <c r="C287" t="s">
        <v>20</v>
      </c>
      <c r="D287" t="s">
        <v>1685</v>
      </c>
      <c r="E287" t="s">
        <v>13</v>
      </c>
      <c r="F287" t="s">
        <v>1686</v>
      </c>
      <c r="G287" t="s">
        <v>1687</v>
      </c>
      <c r="H287" t="s">
        <v>1688</v>
      </c>
      <c r="I287" t="s">
        <v>1689</v>
      </c>
    </row>
    <row r="288" spans="1:9" x14ac:dyDescent="0.25">
      <c r="A288" s="2" t="s">
        <v>1690</v>
      </c>
      <c r="B288" t="s">
        <v>1691</v>
      </c>
      <c r="C288" t="s">
        <v>1692</v>
      </c>
      <c r="D288" t="s">
        <v>1693</v>
      </c>
      <c r="E288" t="s">
        <v>13</v>
      </c>
      <c r="F288" t="s">
        <v>343</v>
      </c>
      <c r="G288" t="s">
        <v>39</v>
      </c>
      <c r="H288" t="s">
        <v>1694</v>
      </c>
      <c r="I288" t="s">
        <v>1695</v>
      </c>
    </row>
    <row r="289" spans="1:9" x14ac:dyDescent="0.25">
      <c r="A289" s="2" t="s">
        <v>1696</v>
      </c>
      <c r="B289" t="s">
        <v>1697</v>
      </c>
      <c r="C289" t="s">
        <v>20</v>
      </c>
      <c r="D289" t="s">
        <v>1698</v>
      </c>
      <c r="E289" t="s">
        <v>13</v>
      </c>
      <c r="F289" t="s">
        <v>20</v>
      </c>
      <c r="G289" t="s">
        <v>20</v>
      </c>
      <c r="H289" t="s">
        <v>1699</v>
      </c>
      <c r="I289" t="s">
        <v>1700</v>
      </c>
    </row>
    <row r="290" spans="1:9" x14ac:dyDescent="0.25">
      <c r="A290" s="2" t="s">
        <v>1701</v>
      </c>
      <c r="B290" t="s">
        <v>1702</v>
      </c>
      <c r="C290" t="s">
        <v>20</v>
      </c>
      <c r="D290" t="s">
        <v>1703</v>
      </c>
      <c r="E290" t="s">
        <v>13</v>
      </c>
      <c r="F290" t="s">
        <v>22</v>
      </c>
      <c r="G290" t="s">
        <v>23</v>
      </c>
      <c r="H290" t="s">
        <v>1704</v>
      </c>
      <c r="I290" t="s">
        <v>1705</v>
      </c>
    </row>
    <row r="291" spans="1:9" x14ac:dyDescent="0.25">
      <c r="A291" s="2" t="s">
        <v>1706</v>
      </c>
      <c r="B291" t="s">
        <v>1707</v>
      </c>
      <c r="C291" t="s">
        <v>20</v>
      </c>
      <c r="D291" t="s">
        <v>1708</v>
      </c>
      <c r="E291" t="s">
        <v>13</v>
      </c>
      <c r="F291" t="s">
        <v>20</v>
      </c>
      <c r="G291" t="s">
        <v>20</v>
      </c>
      <c r="H291" t="s">
        <v>1709</v>
      </c>
      <c r="I291" t="s">
        <v>1710</v>
      </c>
    </row>
    <row r="292" spans="1:9" x14ac:dyDescent="0.25">
      <c r="A292" s="2" t="s">
        <v>1711</v>
      </c>
      <c r="B292" t="s">
        <v>1712</v>
      </c>
      <c r="C292" t="s">
        <v>20</v>
      </c>
      <c r="D292" t="s">
        <v>1713</v>
      </c>
      <c r="E292" t="s">
        <v>13</v>
      </c>
      <c r="F292" t="s">
        <v>30</v>
      </c>
      <c r="G292" t="s">
        <v>31</v>
      </c>
      <c r="H292" t="s">
        <v>1714</v>
      </c>
      <c r="I292" t="s">
        <v>1715</v>
      </c>
    </row>
    <row r="293" spans="1:9" x14ac:dyDescent="0.25">
      <c r="A293" s="2" t="s">
        <v>1716</v>
      </c>
      <c r="B293" t="s">
        <v>1717</v>
      </c>
      <c r="C293" t="s">
        <v>20</v>
      </c>
      <c r="D293" t="s">
        <v>1718</v>
      </c>
      <c r="E293" t="s">
        <v>13</v>
      </c>
      <c r="F293" t="s">
        <v>20</v>
      </c>
      <c r="G293" t="s">
        <v>20</v>
      </c>
      <c r="H293" t="s">
        <v>1719</v>
      </c>
      <c r="I293" t="s">
        <v>1720</v>
      </c>
    </row>
    <row r="294" spans="1:9" x14ac:dyDescent="0.25">
      <c r="A294" s="2" t="s">
        <v>1721</v>
      </c>
      <c r="B294" t="s">
        <v>1722</v>
      </c>
      <c r="C294" t="s">
        <v>20</v>
      </c>
      <c r="D294" t="s">
        <v>1723</v>
      </c>
      <c r="E294" t="s">
        <v>13</v>
      </c>
      <c r="F294" t="s">
        <v>881</v>
      </c>
      <c r="G294" t="s">
        <v>185</v>
      </c>
      <c r="H294" t="s">
        <v>1724</v>
      </c>
      <c r="I294" t="s">
        <v>1725</v>
      </c>
    </row>
    <row r="295" spans="1:9" x14ac:dyDescent="0.25">
      <c r="A295" s="2" t="s">
        <v>1726</v>
      </c>
      <c r="B295" t="s">
        <v>1727</v>
      </c>
      <c r="C295" t="s">
        <v>1728</v>
      </c>
      <c r="D295" t="s">
        <v>1729</v>
      </c>
      <c r="E295" t="s">
        <v>13</v>
      </c>
      <c r="F295" t="s">
        <v>1730</v>
      </c>
      <c r="G295" t="s">
        <v>545</v>
      </c>
      <c r="H295" t="s">
        <v>1731</v>
      </c>
      <c r="I295" t="s">
        <v>1732</v>
      </c>
    </row>
    <row r="296" spans="1:9" x14ac:dyDescent="0.25">
      <c r="A296" s="2" t="s">
        <v>1733</v>
      </c>
      <c r="B296" t="s">
        <v>1734</v>
      </c>
      <c r="C296" t="s">
        <v>1735</v>
      </c>
      <c r="D296" t="s">
        <v>1736</v>
      </c>
      <c r="E296" t="s">
        <v>13</v>
      </c>
      <c r="F296" t="s">
        <v>1737</v>
      </c>
      <c r="G296" t="s">
        <v>39</v>
      </c>
      <c r="H296" t="s">
        <v>1738</v>
      </c>
      <c r="I296" t="s">
        <v>1739</v>
      </c>
    </row>
    <row r="297" spans="1:9" x14ac:dyDescent="0.25">
      <c r="A297" s="2" t="s">
        <v>1740</v>
      </c>
      <c r="B297" t="s">
        <v>1741</v>
      </c>
      <c r="C297" t="s">
        <v>20</v>
      </c>
      <c r="D297" t="s">
        <v>1742</v>
      </c>
      <c r="E297" t="s">
        <v>13</v>
      </c>
      <c r="F297" t="s">
        <v>923</v>
      </c>
      <c r="G297" t="s">
        <v>135</v>
      </c>
      <c r="H297" t="s">
        <v>1743</v>
      </c>
      <c r="I297" t="s">
        <v>1744</v>
      </c>
    </row>
    <row r="298" spans="1:9" x14ac:dyDescent="0.25">
      <c r="A298" s="2" t="s">
        <v>1745</v>
      </c>
      <c r="B298" t="s">
        <v>1746</v>
      </c>
      <c r="C298" t="s">
        <v>20</v>
      </c>
      <c r="D298" t="s">
        <v>1747</v>
      </c>
      <c r="E298" t="s">
        <v>13</v>
      </c>
      <c r="F298" t="s">
        <v>152</v>
      </c>
      <c r="G298" t="s">
        <v>135</v>
      </c>
      <c r="H298" t="s">
        <v>1748</v>
      </c>
      <c r="I298" t="s">
        <v>1749</v>
      </c>
    </row>
    <row r="299" spans="1:9" x14ac:dyDescent="0.25">
      <c r="A299" s="2" t="s">
        <v>1750</v>
      </c>
      <c r="B299" t="s">
        <v>1751</v>
      </c>
      <c r="C299" t="s">
        <v>20</v>
      </c>
      <c r="D299" t="s">
        <v>1752</v>
      </c>
      <c r="E299" t="s">
        <v>13</v>
      </c>
      <c r="F299" t="s">
        <v>1753</v>
      </c>
      <c r="G299" t="s">
        <v>76</v>
      </c>
      <c r="H299" t="s">
        <v>1754</v>
      </c>
      <c r="I299" t="s">
        <v>1755</v>
      </c>
    </row>
    <row r="300" spans="1:9" x14ac:dyDescent="0.25">
      <c r="A300" s="2" t="s">
        <v>1756</v>
      </c>
      <c r="B300" t="s">
        <v>1757</v>
      </c>
      <c r="C300" t="s">
        <v>20</v>
      </c>
      <c r="D300" t="s">
        <v>1758</v>
      </c>
      <c r="E300" t="s">
        <v>13</v>
      </c>
      <c r="F300" t="s">
        <v>20</v>
      </c>
      <c r="G300" t="s">
        <v>20</v>
      </c>
      <c r="H300" t="s">
        <v>1759</v>
      </c>
      <c r="I300" t="s">
        <v>1760</v>
      </c>
    </row>
    <row r="301" spans="1:9" x14ac:dyDescent="0.25">
      <c r="A301" s="2" t="s">
        <v>1761</v>
      </c>
      <c r="B301" t="s">
        <v>1762</v>
      </c>
      <c r="C301" t="s">
        <v>1763</v>
      </c>
      <c r="D301" t="s">
        <v>1764</v>
      </c>
      <c r="E301" t="s">
        <v>13</v>
      </c>
      <c r="F301" t="s">
        <v>88</v>
      </c>
      <c r="G301" t="s">
        <v>76</v>
      </c>
      <c r="H301" t="s">
        <v>1765</v>
      </c>
      <c r="I301" t="s">
        <v>1766</v>
      </c>
    </row>
    <row r="302" spans="1:9" x14ac:dyDescent="0.25">
      <c r="A302" s="2" t="s">
        <v>1767</v>
      </c>
      <c r="B302" t="s">
        <v>1768</v>
      </c>
      <c r="C302" t="s">
        <v>1769</v>
      </c>
      <c r="D302" t="s">
        <v>1770</v>
      </c>
      <c r="E302" t="s">
        <v>13</v>
      </c>
      <c r="F302" t="s">
        <v>192</v>
      </c>
      <c r="G302" t="s">
        <v>193</v>
      </c>
      <c r="H302" t="s">
        <v>1771</v>
      </c>
      <c r="I302" t="s">
        <v>1772</v>
      </c>
    </row>
    <row r="303" spans="1:9" x14ac:dyDescent="0.25">
      <c r="A303" s="2" t="s">
        <v>1773</v>
      </c>
      <c r="B303" t="s">
        <v>1774</v>
      </c>
      <c r="C303" t="s">
        <v>1775</v>
      </c>
      <c r="D303" t="s">
        <v>1776</v>
      </c>
      <c r="E303" t="s">
        <v>13</v>
      </c>
      <c r="F303" t="s">
        <v>152</v>
      </c>
      <c r="G303" t="s">
        <v>135</v>
      </c>
      <c r="H303" t="s">
        <v>1777</v>
      </c>
      <c r="I303" t="s">
        <v>1778</v>
      </c>
    </row>
    <row r="304" spans="1:9" x14ac:dyDescent="0.25">
      <c r="A304" s="2" t="s">
        <v>1779</v>
      </c>
      <c r="B304" t="s">
        <v>1780</v>
      </c>
      <c r="C304" t="s">
        <v>20</v>
      </c>
      <c r="D304" t="s">
        <v>9943</v>
      </c>
      <c r="E304" t="s">
        <v>13</v>
      </c>
      <c r="F304" t="s">
        <v>579</v>
      </c>
      <c r="G304" t="s">
        <v>580</v>
      </c>
      <c r="H304" t="s">
        <v>1781</v>
      </c>
      <c r="I304" t="s">
        <v>1782</v>
      </c>
    </row>
    <row r="305" spans="1:9" x14ac:dyDescent="0.25">
      <c r="A305" s="2" t="s">
        <v>1783</v>
      </c>
      <c r="B305" t="s">
        <v>1784</v>
      </c>
      <c r="C305" t="s">
        <v>1785</v>
      </c>
      <c r="D305" t="s">
        <v>1786</v>
      </c>
      <c r="E305" t="s">
        <v>13</v>
      </c>
      <c r="F305" t="s">
        <v>243</v>
      </c>
      <c r="G305" t="s">
        <v>244</v>
      </c>
      <c r="H305" t="s">
        <v>1787</v>
      </c>
      <c r="I305" t="s">
        <v>1788</v>
      </c>
    </row>
    <row r="306" spans="1:9" x14ac:dyDescent="0.25">
      <c r="A306" s="2" t="s">
        <v>1789</v>
      </c>
      <c r="B306" t="s">
        <v>1790</v>
      </c>
      <c r="C306" t="s">
        <v>20</v>
      </c>
      <c r="D306" t="s">
        <v>1791</v>
      </c>
      <c r="E306" t="s">
        <v>13</v>
      </c>
      <c r="F306" t="s">
        <v>69</v>
      </c>
      <c r="G306" t="s">
        <v>31</v>
      </c>
      <c r="H306" t="s">
        <v>1792</v>
      </c>
      <c r="I306" t="s">
        <v>1793</v>
      </c>
    </row>
    <row r="307" spans="1:9" x14ac:dyDescent="0.25">
      <c r="A307" s="2" t="s">
        <v>1794</v>
      </c>
      <c r="B307" t="s">
        <v>1795</v>
      </c>
      <c r="C307" t="s">
        <v>1796</v>
      </c>
      <c r="D307" t="s">
        <v>1797</v>
      </c>
      <c r="E307" t="s">
        <v>13</v>
      </c>
      <c r="F307" t="s">
        <v>75</v>
      </c>
      <c r="G307" t="s">
        <v>76</v>
      </c>
      <c r="H307" t="s">
        <v>1798</v>
      </c>
      <c r="I307" t="s">
        <v>1799</v>
      </c>
    </row>
    <row r="308" spans="1:9" x14ac:dyDescent="0.25">
      <c r="A308" s="2" t="s">
        <v>1800</v>
      </c>
      <c r="B308" t="s">
        <v>1801</v>
      </c>
      <c r="C308" t="s">
        <v>20</v>
      </c>
      <c r="D308" t="s">
        <v>1802</v>
      </c>
      <c r="E308" t="s">
        <v>13</v>
      </c>
      <c r="F308" t="s">
        <v>69</v>
      </c>
      <c r="G308" t="s">
        <v>31</v>
      </c>
      <c r="H308" t="s">
        <v>1803</v>
      </c>
      <c r="I308" t="s">
        <v>1804</v>
      </c>
    </row>
    <row r="309" spans="1:9" x14ac:dyDescent="0.25">
      <c r="A309" s="2" t="s">
        <v>1805</v>
      </c>
      <c r="B309" t="s">
        <v>1806</v>
      </c>
      <c r="C309" t="s">
        <v>1807</v>
      </c>
      <c r="D309" t="s">
        <v>1808</v>
      </c>
      <c r="E309" t="s">
        <v>13</v>
      </c>
      <c r="F309" t="s">
        <v>331</v>
      </c>
      <c r="G309" t="s">
        <v>101</v>
      </c>
      <c r="H309" t="s">
        <v>1809</v>
      </c>
      <c r="I309" t="s">
        <v>1810</v>
      </c>
    </row>
    <row r="310" spans="1:9" x14ac:dyDescent="0.25">
      <c r="A310" s="2" t="s">
        <v>1811</v>
      </c>
      <c r="B310" t="s">
        <v>1812</v>
      </c>
      <c r="C310" t="s">
        <v>1813</v>
      </c>
      <c r="D310" t="s">
        <v>1814</v>
      </c>
      <c r="E310" t="s">
        <v>13</v>
      </c>
      <c r="F310" t="s">
        <v>343</v>
      </c>
      <c r="G310" t="s">
        <v>39</v>
      </c>
      <c r="H310" t="s">
        <v>1815</v>
      </c>
      <c r="I310" t="s">
        <v>1816</v>
      </c>
    </row>
    <row r="311" spans="1:9" x14ac:dyDescent="0.25">
      <c r="A311" s="2" t="s">
        <v>1818</v>
      </c>
      <c r="B311" t="s">
        <v>1819</v>
      </c>
      <c r="C311" t="s">
        <v>1820</v>
      </c>
      <c r="D311" t="s">
        <v>1821</v>
      </c>
      <c r="E311" t="s">
        <v>13</v>
      </c>
      <c r="F311" t="s">
        <v>343</v>
      </c>
      <c r="G311" t="s">
        <v>39</v>
      </c>
      <c r="H311" t="s">
        <v>1822</v>
      </c>
      <c r="I311" t="s">
        <v>1823</v>
      </c>
    </row>
    <row r="312" spans="1:9" x14ac:dyDescent="0.25">
      <c r="A312" s="2" t="s">
        <v>1824</v>
      </c>
      <c r="B312" t="s">
        <v>1825</v>
      </c>
      <c r="C312" t="s">
        <v>1826</v>
      </c>
      <c r="D312" t="s">
        <v>1827</v>
      </c>
      <c r="E312" t="s">
        <v>13</v>
      </c>
      <c r="F312" t="s">
        <v>573</v>
      </c>
      <c r="G312" t="s">
        <v>193</v>
      </c>
      <c r="H312" t="s">
        <v>1828</v>
      </c>
      <c r="I312" t="s">
        <v>1829</v>
      </c>
    </row>
    <row r="313" spans="1:9" x14ac:dyDescent="0.25">
      <c r="A313" s="2" t="s">
        <v>1830</v>
      </c>
      <c r="B313" t="s">
        <v>1831</v>
      </c>
      <c r="C313" t="s">
        <v>20</v>
      </c>
      <c r="D313" t="s">
        <v>1832</v>
      </c>
      <c r="E313" t="s">
        <v>13</v>
      </c>
      <c r="F313" t="s">
        <v>923</v>
      </c>
      <c r="G313" t="s">
        <v>135</v>
      </c>
      <c r="H313" t="s">
        <v>1833</v>
      </c>
      <c r="I313" t="s">
        <v>1834</v>
      </c>
    </row>
    <row r="314" spans="1:9" x14ac:dyDescent="0.25">
      <c r="A314" s="2" t="s">
        <v>1835</v>
      </c>
      <c r="B314" t="s">
        <v>1836</v>
      </c>
      <c r="C314" t="s">
        <v>1837</v>
      </c>
      <c r="D314" t="s">
        <v>1838</v>
      </c>
      <c r="E314" t="s">
        <v>13</v>
      </c>
      <c r="F314" t="s">
        <v>20</v>
      </c>
      <c r="G314" t="s">
        <v>20</v>
      </c>
      <c r="H314" t="s">
        <v>1839</v>
      </c>
      <c r="I314" t="s">
        <v>1840</v>
      </c>
    </row>
    <row r="315" spans="1:9" x14ac:dyDescent="0.25">
      <c r="A315" s="2" t="s">
        <v>1841</v>
      </c>
      <c r="B315" t="s">
        <v>1842</v>
      </c>
      <c r="C315" t="s">
        <v>20</v>
      </c>
      <c r="D315" t="s">
        <v>1843</v>
      </c>
      <c r="E315" t="s">
        <v>13</v>
      </c>
      <c r="F315" t="s">
        <v>20</v>
      </c>
      <c r="G315" t="s">
        <v>20</v>
      </c>
      <c r="H315" t="s">
        <v>1844</v>
      </c>
      <c r="I315" t="s">
        <v>1845</v>
      </c>
    </row>
    <row r="316" spans="1:9" x14ac:dyDescent="0.25">
      <c r="A316" s="2" t="s">
        <v>1846</v>
      </c>
      <c r="B316" t="s">
        <v>1847</v>
      </c>
      <c r="C316" t="s">
        <v>20</v>
      </c>
      <c r="D316" t="s">
        <v>1848</v>
      </c>
      <c r="E316" t="s">
        <v>13</v>
      </c>
      <c r="F316" t="s">
        <v>212</v>
      </c>
      <c r="G316" t="s">
        <v>213</v>
      </c>
      <c r="H316" t="s">
        <v>1849</v>
      </c>
      <c r="I316" t="s">
        <v>1850</v>
      </c>
    </row>
    <row r="317" spans="1:9" x14ac:dyDescent="0.25">
      <c r="A317" s="2" t="s">
        <v>1851</v>
      </c>
      <c r="B317" t="s">
        <v>1852</v>
      </c>
      <c r="C317" t="s">
        <v>20</v>
      </c>
      <c r="D317" t="s">
        <v>1853</v>
      </c>
      <c r="E317" t="s">
        <v>13</v>
      </c>
      <c r="F317" t="s">
        <v>496</v>
      </c>
      <c r="G317" t="s">
        <v>15</v>
      </c>
      <c r="H317" t="s">
        <v>1854</v>
      </c>
      <c r="I317" t="s">
        <v>1855</v>
      </c>
    </row>
    <row r="318" spans="1:9" x14ac:dyDescent="0.25">
      <c r="A318" s="2" t="s">
        <v>1856</v>
      </c>
      <c r="B318" t="s">
        <v>1857</v>
      </c>
      <c r="C318" t="s">
        <v>1858</v>
      </c>
      <c r="D318" t="s">
        <v>1859</v>
      </c>
      <c r="E318" t="s">
        <v>13</v>
      </c>
      <c r="F318" t="s">
        <v>20</v>
      </c>
      <c r="G318" t="s">
        <v>20</v>
      </c>
      <c r="H318" t="s">
        <v>1860</v>
      </c>
      <c r="I318" t="s">
        <v>1861</v>
      </c>
    </row>
    <row r="319" spans="1:9" x14ac:dyDescent="0.25">
      <c r="A319" s="2" t="s">
        <v>1862</v>
      </c>
      <c r="B319" t="s">
        <v>1863</v>
      </c>
      <c r="C319" t="s">
        <v>20</v>
      </c>
      <c r="D319" t="s">
        <v>1864</v>
      </c>
      <c r="E319" t="s">
        <v>13</v>
      </c>
      <c r="F319" t="s">
        <v>365</v>
      </c>
      <c r="G319" t="s">
        <v>101</v>
      </c>
      <c r="H319" t="s">
        <v>1865</v>
      </c>
      <c r="I319" t="s">
        <v>1866</v>
      </c>
    </row>
    <row r="320" spans="1:9" x14ac:dyDescent="0.25">
      <c r="A320" s="2" t="s">
        <v>1867</v>
      </c>
      <c r="B320" t="s">
        <v>1868</v>
      </c>
      <c r="C320" t="s">
        <v>20</v>
      </c>
      <c r="D320" t="s">
        <v>1869</v>
      </c>
      <c r="E320" t="s">
        <v>13</v>
      </c>
      <c r="F320" t="s">
        <v>20</v>
      </c>
      <c r="G320" t="s">
        <v>20</v>
      </c>
      <c r="H320" t="s">
        <v>1870</v>
      </c>
      <c r="I320" t="s">
        <v>1871</v>
      </c>
    </row>
    <row r="321" spans="1:9" x14ac:dyDescent="0.25">
      <c r="A321" s="2" t="s">
        <v>1872</v>
      </c>
      <c r="B321" t="s">
        <v>1873</v>
      </c>
      <c r="C321" t="s">
        <v>1874</v>
      </c>
      <c r="D321" t="s">
        <v>1875</v>
      </c>
      <c r="E321" t="s">
        <v>13</v>
      </c>
      <c r="F321" t="s">
        <v>1104</v>
      </c>
      <c r="G321" t="s">
        <v>135</v>
      </c>
      <c r="H321" t="s">
        <v>1876</v>
      </c>
      <c r="I321" t="s">
        <v>1877</v>
      </c>
    </row>
    <row r="322" spans="1:9" x14ac:dyDescent="0.25">
      <c r="A322" s="2" t="s">
        <v>1878</v>
      </c>
      <c r="B322" t="s">
        <v>1879</v>
      </c>
      <c r="C322" t="s">
        <v>1880</v>
      </c>
      <c r="D322" t="s">
        <v>1881</v>
      </c>
      <c r="E322" t="s">
        <v>13</v>
      </c>
      <c r="F322" t="s">
        <v>20</v>
      </c>
      <c r="G322" t="s">
        <v>20</v>
      </c>
      <c r="H322" t="s">
        <v>1882</v>
      </c>
      <c r="I322" t="s">
        <v>1883</v>
      </c>
    </row>
    <row r="323" spans="1:9" x14ac:dyDescent="0.25">
      <c r="A323" s="2" t="s">
        <v>1884</v>
      </c>
      <c r="B323" t="s">
        <v>1885</v>
      </c>
      <c r="C323" t="s">
        <v>20</v>
      </c>
      <c r="D323" t="s">
        <v>1886</v>
      </c>
      <c r="E323" t="s">
        <v>13</v>
      </c>
      <c r="F323" t="s">
        <v>69</v>
      </c>
      <c r="G323" t="s">
        <v>31</v>
      </c>
      <c r="H323" t="s">
        <v>1887</v>
      </c>
      <c r="I323" t="s">
        <v>1888</v>
      </c>
    </row>
    <row r="324" spans="1:9" x14ac:dyDescent="0.25">
      <c r="A324" s="2" t="s">
        <v>1889</v>
      </c>
      <c r="B324" t="s">
        <v>1890</v>
      </c>
      <c r="C324" t="s">
        <v>20</v>
      </c>
      <c r="D324" t="s">
        <v>1891</v>
      </c>
      <c r="E324" t="s">
        <v>13</v>
      </c>
      <c r="F324" t="s">
        <v>61</v>
      </c>
      <c r="G324" t="s">
        <v>62</v>
      </c>
      <c r="H324" t="s">
        <v>1892</v>
      </c>
      <c r="I324" t="s">
        <v>1893</v>
      </c>
    </row>
    <row r="325" spans="1:9" x14ac:dyDescent="0.25">
      <c r="A325" s="2" t="s">
        <v>1894</v>
      </c>
      <c r="B325" t="s">
        <v>1895</v>
      </c>
      <c r="C325" t="s">
        <v>20</v>
      </c>
      <c r="D325" t="s">
        <v>1896</v>
      </c>
      <c r="E325" t="s">
        <v>13</v>
      </c>
      <c r="F325" t="s">
        <v>127</v>
      </c>
      <c r="G325" t="s">
        <v>114</v>
      </c>
      <c r="H325" t="s">
        <v>1897</v>
      </c>
      <c r="I325" t="s">
        <v>1898</v>
      </c>
    </row>
    <row r="326" spans="1:9" x14ac:dyDescent="0.25">
      <c r="A326" s="2" t="s">
        <v>1899</v>
      </c>
      <c r="B326" t="s">
        <v>1900</v>
      </c>
      <c r="C326" t="s">
        <v>1901</v>
      </c>
      <c r="D326" t="s">
        <v>1902</v>
      </c>
      <c r="E326" t="s">
        <v>13</v>
      </c>
      <c r="F326" t="s">
        <v>466</v>
      </c>
      <c r="G326" t="s">
        <v>47</v>
      </c>
      <c r="H326" t="s">
        <v>1903</v>
      </c>
      <c r="I326" t="s">
        <v>1904</v>
      </c>
    </row>
    <row r="327" spans="1:9" x14ac:dyDescent="0.25">
      <c r="A327" s="2" t="s">
        <v>1905</v>
      </c>
      <c r="B327" t="s">
        <v>1906</v>
      </c>
      <c r="C327" t="s">
        <v>20</v>
      </c>
      <c r="D327" t="s">
        <v>1907</v>
      </c>
      <c r="E327" t="s">
        <v>13</v>
      </c>
      <c r="F327" t="s">
        <v>20</v>
      </c>
      <c r="G327" t="s">
        <v>20</v>
      </c>
      <c r="H327" t="s">
        <v>1908</v>
      </c>
      <c r="I327" t="s">
        <v>1909</v>
      </c>
    </row>
    <row r="328" spans="1:9" x14ac:dyDescent="0.25">
      <c r="A328" s="2" t="s">
        <v>1910</v>
      </c>
      <c r="B328" t="s">
        <v>1911</v>
      </c>
      <c r="C328" t="s">
        <v>20</v>
      </c>
      <c r="D328" t="s">
        <v>1912</v>
      </c>
      <c r="E328" t="s">
        <v>13</v>
      </c>
      <c r="F328" t="s">
        <v>1913</v>
      </c>
      <c r="G328" t="s">
        <v>454</v>
      </c>
      <c r="H328" t="s">
        <v>1914</v>
      </c>
      <c r="I328" t="s">
        <v>1915</v>
      </c>
    </row>
    <row r="329" spans="1:9" x14ac:dyDescent="0.25">
      <c r="A329" s="2" t="s">
        <v>1916</v>
      </c>
      <c r="B329" t="s">
        <v>1917</v>
      </c>
      <c r="C329" t="s">
        <v>20</v>
      </c>
      <c r="D329" t="s">
        <v>1918</v>
      </c>
      <c r="E329" t="s">
        <v>13</v>
      </c>
      <c r="F329" t="s">
        <v>69</v>
      </c>
      <c r="G329" t="s">
        <v>31</v>
      </c>
      <c r="H329" t="s">
        <v>1919</v>
      </c>
      <c r="I329" t="s">
        <v>1920</v>
      </c>
    </row>
    <row r="330" spans="1:9" x14ac:dyDescent="0.25">
      <c r="A330" s="2" t="s">
        <v>1921</v>
      </c>
      <c r="B330" t="s">
        <v>1922</v>
      </c>
      <c r="C330" t="s">
        <v>1923</v>
      </c>
      <c r="D330" t="s">
        <v>1924</v>
      </c>
      <c r="E330" t="s">
        <v>13</v>
      </c>
      <c r="F330" t="s">
        <v>331</v>
      </c>
      <c r="G330" t="s">
        <v>101</v>
      </c>
      <c r="H330" s="1" t="s">
        <v>9733</v>
      </c>
      <c r="I330" t="s">
        <v>1925</v>
      </c>
    </row>
    <row r="331" spans="1:9" x14ac:dyDescent="0.25">
      <c r="A331" s="2" t="s">
        <v>1926</v>
      </c>
      <c r="B331" t="s">
        <v>1927</v>
      </c>
      <c r="C331" t="s">
        <v>20</v>
      </c>
      <c r="D331" t="s">
        <v>1928</v>
      </c>
      <c r="E331" t="s">
        <v>13</v>
      </c>
      <c r="F331" t="s">
        <v>134</v>
      </c>
      <c r="G331" t="s">
        <v>135</v>
      </c>
      <c r="H331" t="s">
        <v>1929</v>
      </c>
      <c r="I331" t="s">
        <v>1930</v>
      </c>
    </row>
    <row r="332" spans="1:9" x14ac:dyDescent="0.25">
      <c r="A332" s="2" t="s">
        <v>1931</v>
      </c>
      <c r="B332" t="s">
        <v>1932</v>
      </c>
      <c r="C332" t="s">
        <v>1933</v>
      </c>
      <c r="D332" t="s">
        <v>1934</v>
      </c>
      <c r="E332" t="s">
        <v>13</v>
      </c>
      <c r="F332" t="s">
        <v>1753</v>
      </c>
      <c r="G332" t="s">
        <v>76</v>
      </c>
      <c r="H332" t="s">
        <v>1935</v>
      </c>
      <c r="I332" t="s">
        <v>1936</v>
      </c>
    </row>
    <row r="333" spans="1:9" x14ac:dyDescent="0.25">
      <c r="A333" s="2" t="s">
        <v>1937</v>
      </c>
      <c r="B333" t="s">
        <v>1938</v>
      </c>
      <c r="C333" t="s">
        <v>20</v>
      </c>
      <c r="D333" t="s">
        <v>1939</v>
      </c>
      <c r="E333" t="s">
        <v>13</v>
      </c>
      <c r="F333" t="s">
        <v>75</v>
      </c>
      <c r="G333" t="s">
        <v>76</v>
      </c>
      <c r="H333" t="s">
        <v>1940</v>
      </c>
      <c r="I333" t="s">
        <v>1941</v>
      </c>
    </row>
    <row r="334" spans="1:9" x14ac:dyDescent="0.25">
      <c r="A334" s="2" t="s">
        <v>1942</v>
      </c>
      <c r="B334" t="s">
        <v>1943</v>
      </c>
      <c r="C334" t="s">
        <v>1944</v>
      </c>
      <c r="D334" t="s">
        <v>1945</v>
      </c>
      <c r="E334" t="s">
        <v>13</v>
      </c>
      <c r="F334" t="s">
        <v>243</v>
      </c>
      <c r="G334" t="s">
        <v>244</v>
      </c>
      <c r="H334" t="s">
        <v>1946</v>
      </c>
      <c r="I334" t="s">
        <v>1947</v>
      </c>
    </row>
    <row r="335" spans="1:9" x14ac:dyDescent="0.25">
      <c r="A335" s="2" t="s">
        <v>1948</v>
      </c>
      <c r="B335" t="s">
        <v>1949</v>
      </c>
      <c r="C335" t="s">
        <v>20</v>
      </c>
      <c r="D335" t="s">
        <v>81</v>
      </c>
      <c r="E335" t="s">
        <v>13</v>
      </c>
      <c r="F335" t="s">
        <v>20</v>
      </c>
      <c r="G335" t="s">
        <v>20</v>
      </c>
      <c r="H335" t="s">
        <v>1950</v>
      </c>
      <c r="I335" t="s">
        <v>1951</v>
      </c>
    </row>
    <row r="336" spans="1:9" x14ac:dyDescent="0.25">
      <c r="A336" s="2" t="s">
        <v>1952</v>
      </c>
      <c r="B336" t="s">
        <v>1953</v>
      </c>
      <c r="C336" t="s">
        <v>20</v>
      </c>
      <c r="D336" t="s">
        <v>1954</v>
      </c>
      <c r="E336" t="s">
        <v>13</v>
      </c>
      <c r="F336" t="s">
        <v>20</v>
      </c>
      <c r="G336" t="s">
        <v>20</v>
      </c>
      <c r="H336" t="s">
        <v>1955</v>
      </c>
      <c r="I336" t="s">
        <v>1956</v>
      </c>
    </row>
    <row r="337" spans="1:9" x14ac:dyDescent="0.25">
      <c r="A337" s="2" t="s">
        <v>1957</v>
      </c>
      <c r="B337" t="s">
        <v>1958</v>
      </c>
      <c r="C337" t="s">
        <v>1959</v>
      </c>
      <c r="D337" t="s">
        <v>1960</v>
      </c>
      <c r="E337" t="s">
        <v>13</v>
      </c>
      <c r="F337" t="s">
        <v>20</v>
      </c>
      <c r="G337" t="s">
        <v>20</v>
      </c>
      <c r="H337" t="s">
        <v>1961</v>
      </c>
      <c r="I337" t="s">
        <v>1962</v>
      </c>
    </row>
    <row r="338" spans="1:9" x14ac:dyDescent="0.25">
      <c r="A338" s="2" t="s">
        <v>1963</v>
      </c>
      <c r="B338" t="s">
        <v>1964</v>
      </c>
      <c r="C338" t="s">
        <v>1965</v>
      </c>
      <c r="D338" t="s">
        <v>1966</v>
      </c>
      <c r="E338" t="s">
        <v>13</v>
      </c>
      <c r="F338" t="s">
        <v>243</v>
      </c>
      <c r="G338" t="s">
        <v>244</v>
      </c>
      <c r="H338" t="s">
        <v>1967</v>
      </c>
      <c r="I338" t="s">
        <v>1968</v>
      </c>
    </row>
    <row r="339" spans="1:9" x14ac:dyDescent="0.25">
      <c r="A339" s="2" t="s">
        <v>1969</v>
      </c>
      <c r="B339" t="s">
        <v>1964</v>
      </c>
      <c r="C339" t="s">
        <v>1965</v>
      </c>
      <c r="D339" t="s">
        <v>1966</v>
      </c>
      <c r="E339" t="s">
        <v>13</v>
      </c>
      <c r="F339" t="s">
        <v>20</v>
      </c>
      <c r="G339" t="s">
        <v>20</v>
      </c>
      <c r="H339" t="s">
        <v>1970</v>
      </c>
      <c r="I339" t="s">
        <v>1971</v>
      </c>
    </row>
    <row r="340" spans="1:9" x14ac:dyDescent="0.25">
      <c r="A340" s="2" t="s">
        <v>1972</v>
      </c>
      <c r="B340" t="s">
        <v>1973</v>
      </c>
      <c r="C340" t="s">
        <v>20</v>
      </c>
      <c r="D340" t="s">
        <v>1974</v>
      </c>
      <c r="E340" t="s">
        <v>13</v>
      </c>
      <c r="F340" t="s">
        <v>593</v>
      </c>
      <c r="G340" t="s">
        <v>101</v>
      </c>
      <c r="H340" t="s">
        <v>1975</v>
      </c>
      <c r="I340" t="s">
        <v>1976</v>
      </c>
    </row>
    <row r="341" spans="1:9" x14ac:dyDescent="0.25">
      <c r="A341" s="2" t="s">
        <v>1977</v>
      </c>
      <c r="B341" t="s">
        <v>1978</v>
      </c>
      <c r="C341" t="s">
        <v>20</v>
      </c>
      <c r="D341" t="s">
        <v>1979</v>
      </c>
      <c r="E341" t="s">
        <v>13</v>
      </c>
      <c r="F341" t="s">
        <v>20</v>
      </c>
      <c r="G341" t="s">
        <v>20</v>
      </c>
      <c r="H341" t="s">
        <v>1980</v>
      </c>
      <c r="I341" t="s">
        <v>1981</v>
      </c>
    </row>
    <row r="342" spans="1:9" x14ac:dyDescent="0.25">
      <c r="A342" s="2" t="s">
        <v>1982</v>
      </c>
      <c r="B342" t="s">
        <v>1983</v>
      </c>
      <c r="C342" t="s">
        <v>20</v>
      </c>
      <c r="D342" t="s">
        <v>1984</v>
      </c>
      <c r="E342" t="s">
        <v>13</v>
      </c>
      <c r="F342" t="s">
        <v>20</v>
      </c>
      <c r="G342" t="s">
        <v>20</v>
      </c>
      <c r="H342" t="s">
        <v>1985</v>
      </c>
      <c r="I342" t="s">
        <v>1986</v>
      </c>
    </row>
    <row r="343" spans="1:9" x14ac:dyDescent="0.25">
      <c r="A343" s="2" t="s">
        <v>1987</v>
      </c>
      <c r="B343" t="s">
        <v>1988</v>
      </c>
      <c r="C343" t="s">
        <v>20</v>
      </c>
      <c r="D343" t="s">
        <v>1989</v>
      </c>
      <c r="E343" t="s">
        <v>13</v>
      </c>
      <c r="F343" t="s">
        <v>20</v>
      </c>
      <c r="G343" t="s">
        <v>20</v>
      </c>
      <c r="H343" t="s">
        <v>1990</v>
      </c>
      <c r="I343" t="s">
        <v>1991</v>
      </c>
    </row>
    <row r="344" spans="1:9" x14ac:dyDescent="0.25">
      <c r="A344" s="2" t="s">
        <v>1992</v>
      </c>
      <c r="B344" t="s">
        <v>1993</v>
      </c>
      <c r="C344" t="s">
        <v>20</v>
      </c>
      <c r="D344" t="s">
        <v>1994</v>
      </c>
      <c r="E344" t="s">
        <v>13</v>
      </c>
      <c r="F344" t="s">
        <v>1995</v>
      </c>
      <c r="G344" t="s">
        <v>47</v>
      </c>
      <c r="H344" t="s">
        <v>1996</v>
      </c>
      <c r="I344" t="s">
        <v>1997</v>
      </c>
    </row>
    <row r="345" spans="1:9" x14ac:dyDescent="0.25">
      <c r="A345" s="2" t="s">
        <v>1998</v>
      </c>
      <c r="B345" t="s">
        <v>1999</v>
      </c>
      <c r="C345" t="s">
        <v>20</v>
      </c>
      <c r="D345" t="s">
        <v>9944</v>
      </c>
      <c r="E345" t="s">
        <v>13</v>
      </c>
      <c r="F345" t="s">
        <v>1272</v>
      </c>
      <c r="G345" t="s">
        <v>1053</v>
      </c>
      <c r="H345" t="s">
        <v>2000</v>
      </c>
      <c r="I345" t="s">
        <v>2001</v>
      </c>
    </row>
    <row r="346" spans="1:9" x14ac:dyDescent="0.25">
      <c r="A346" s="2" t="s">
        <v>2002</v>
      </c>
      <c r="B346" t="s">
        <v>2003</v>
      </c>
      <c r="C346" t="s">
        <v>20</v>
      </c>
      <c r="D346" t="s">
        <v>2004</v>
      </c>
      <c r="E346" t="s">
        <v>13</v>
      </c>
      <c r="F346" t="s">
        <v>20</v>
      </c>
      <c r="G346" t="s">
        <v>20</v>
      </c>
      <c r="H346" t="s">
        <v>2005</v>
      </c>
      <c r="I346" t="s">
        <v>2006</v>
      </c>
    </row>
    <row r="347" spans="1:9" x14ac:dyDescent="0.25">
      <c r="A347" s="2" t="s">
        <v>2007</v>
      </c>
      <c r="B347" t="s">
        <v>2008</v>
      </c>
      <c r="C347" t="s">
        <v>20</v>
      </c>
      <c r="D347" t="s">
        <v>2009</v>
      </c>
      <c r="E347" t="s">
        <v>13</v>
      </c>
      <c r="F347" t="s">
        <v>205</v>
      </c>
      <c r="G347" t="s">
        <v>206</v>
      </c>
      <c r="H347" t="s">
        <v>2010</v>
      </c>
      <c r="I347" t="s">
        <v>2011</v>
      </c>
    </row>
    <row r="348" spans="1:9" x14ac:dyDescent="0.25">
      <c r="A348" s="2" t="s">
        <v>2012</v>
      </c>
      <c r="B348" t="s">
        <v>2013</v>
      </c>
      <c r="C348" t="s">
        <v>20</v>
      </c>
      <c r="D348" t="s">
        <v>2014</v>
      </c>
      <c r="E348" t="s">
        <v>13</v>
      </c>
      <c r="F348" t="s">
        <v>192</v>
      </c>
      <c r="G348" t="s">
        <v>193</v>
      </c>
      <c r="H348" t="s">
        <v>2015</v>
      </c>
      <c r="I348" t="s">
        <v>2016</v>
      </c>
    </row>
    <row r="349" spans="1:9" x14ac:dyDescent="0.25">
      <c r="A349" s="2" t="s">
        <v>2017</v>
      </c>
      <c r="B349" t="s">
        <v>2018</v>
      </c>
      <c r="C349" t="s">
        <v>2019</v>
      </c>
      <c r="D349" t="s">
        <v>2020</v>
      </c>
      <c r="E349" t="s">
        <v>13</v>
      </c>
      <c r="F349" t="s">
        <v>466</v>
      </c>
      <c r="G349" t="s">
        <v>47</v>
      </c>
      <c r="H349" t="s">
        <v>2021</v>
      </c>
      <c r="I349" t="s">
        <v>2022</v>
      </c>
    </row>
    <row r="350" spans="1:9" x14ac:dyDescent="0.25">
      <c r="A350" s="2" t="s">
        <v>2023</v>
      </c>
      <c r="B350" t="s">
        <v>2024</v>
      </c>
      <c r="C350" t="s">
        <v>2025</v>
      </c>
      <c r="D350" t="s">
        <v>2026</v>
      </c>
      <c r="E350" t="s">
        <v>13</v>
      </c>
      <c r="F350" t="s">
        <v>808</v>
      </c>
      <c r="G350" t="s">
        <v>31</v>
      </c>
      <c r="H350" t="s">
        <v>2027</v>
      </c>
      <c r="I350" t="s">
        <v>2028</v>
      </c>
    </row>
    <row r="351" spans="1:9" x14ac:dyDescent="0.25">
      <c r="A351" s="2" t="s">
        <v>2029</v>
      </c>
      <c r="B351" t="s">
        <v>2030</v>
      </c>
      <c r="C351" t="s">
        <v>2031</v>
      </c>
      <c r="D351" t="s">
        <v>2032</v>
      </c>
      <c r="E351" t="s">
        <v>13</v>
      </c>
      <c r="F351" t="s">
        <v>923</v>
      </c>
      <c r="G351" t="s">
        <v>135</v>
      </c>
      <c r="H351" t="s">
        <v>2033</v>
      </c>
      <c r="I351" t="s">
        <v>2034</v>
      </c>
    </row>
    <row r="352" spans="1:9" x14ac:dyDescent="0.25">
      <c r="A352" s="2" t="s">
        <v>2035</v>
      </c>
      <c r="B352" t="s">
        <v>2036</v>
      </c>
      <c r="C352" t="s">
        <v>20</v>
      </c>
      <c r="D352" t="s">
        <v>2037</v>
      </c>
      <c r="E352" t="s">
        <v>13</v>
      </c>
      <c r="F352" t="s">
        <v>1272</v>
      </c>
      <c r="G352" t="s">
        <v>1053</v>
      </c>
      <c r="H352" t="s">
        <v>2038</v>
      </c>
      <c r="I352" t="s">
        <v>2039</v>
      </c>
    </row>
    <row r="353" spans="1:9" x14ac:dyDescent="0.25">
      <c r="A353" s="2" t="s">
        <v>2040</v>
      </c>
      <c r="B353" t="s">
        <v>2041</v>
      </c>
      <c r="C353" t="s">
        <v>20</v>
      </c>
      <c r="D353" t="s">
        <v>81</v>
      </c>
      <c r="E353" t="s">
        <v>13</v>
      </c>
      <c r="F353" t="s">
        <v>20</v>
      </c>
      <c r="G353" t="s">
        <v>20</v>
      </c>
      <c r="H353" t="s">
        <v>2042</v>
      </c>
      <c r="I353" t="s">
        <v>2043</v>
      </c>
    </row>
    <row r="354" spans="1:9" x14ac:dyDescent="0.25">
      <c r="A354" s="2" t="s">
        <v>2044</v>
      </c>
      <c r="B354" t="s">
        <v>2045</v>
      </c>
      <c r="C354" t="s">
        <v>2046</v>
      </c>
      <c r="D354" t="s">
        <v>2047</v>
      </c>
      <c r="E354" t="s">
        <v>13</v>
      </c>
      <c r="F354" t="s">
        <v>2048</v>
      </c>
      <c r="G354" t="s">
        <v>135</v>
      </c>
      <c r="H354" t="s">
        <v>2049</v>
      </c>
      <c r="I354" t="s">
        <v>2050</v>
      </c>
    </row>
    <row r="355" spans="1:9" x14ac:dyDescent="0.25">
      <c r="A355" s="2" t="s">
        <v>2051</v>
      </c>
      <c r="B355" t="s">
        <v>2052</v>
      </c>
      <c r="C355" t="s">
        <v>2053</v>
      </c>
      <c r="D355" t="s">
        <v>2054</v>
      </c>
      <c r="E355" t="s">
        <v>13</v>
      </c>
      <c r="F355" t="s">
        <v>46</v>
      </c>
      <c r="G355" t="s">
        <v>47</v>
      </c>
      <c r="H355" t="s">
        <v>2055</v>
      </c>
      <c r="I355" t="s">
        <v>2056</v>
      </c>
    </row>
    <row r="356" spans="1:9" x14ac:dyDescent="0.25">
      <c r="A356" s="2" t="s">
        <v>2057</v>
      </c>
      <c r="B356" t="s">
        <v>2058</v>
      </c>
      <c r="C356" t="s">
        <v>20</v>
      </c>
      <c r="D356" t="s">
        <v>2059</v>
      </c>
      <c r="E356" t="s">
        <v>13</v>
      </c>
      <c r="F356" t="s">
        <v>20</v>
      </c>
      <c r="G356" t="s">
        <v>20</v>
      </c>
      <c r="H356" t="s">
        <v>2060</v>
      </c>
      <c r="I356" t="s">
        <v>2061</v>
      </c>
    </row>
    <row r="357" spans="1:9" x14ac:dyDescent="0.25">
      <c r="A357" s="2" t="s">
        <v>2062</v>
      </c>
      <c r="B357" t="s">
        <v>2063</v>
      </c>
      <c r="C357" t="s">
        <v>20</v>
      </c>
      <c r="D357" t="s">
        <v>2064</v>
      </c>
      <c r="E357" t="s">
        <v>13</v>
      </c>
      <c r="F357" t="s">
        <v>544</v>
      </c>
      <c r="G357" t="s">
        <v>545</v>
      </c>
      <c r="H357" t="s">
        <v>2065</v>
      </c>
      <c r="I357" t="s">
        <v>2066</v>
      </c>
    </row>
    <row r="358" spans="1:9" x14ac:dyDescent="0.25">
      <c r="A358" s="2" t="s">
        <v>2067</v>
      </c>
      <c r="B358" t="s">
        <v>2068</v>
      </c>
      <c r="C358" t="s">
        <v>2069</v>
      </c>
      <c r="D358" t="s">
        <v>2070</v>
      </c>
      <c r="E358" t="s">
        <v>13</v>
      </c>
      <c r="F358" t="s">
        <v>243</v>
      </c>
      <c r="G358" t="s">
        <v>244</v>
      </c>
      <c r="H358" t="s">
        <v>2071</v>
      </c>
      <c r="I358" t="s">
        <v>2072</v>
      </c>
    </row>
    <row r="359" spans="1:9" x14ac:dyDescent="0.25">
      <c r="A359" s="2" t="s">
        <v>2073</v>
      </c>
      <c r="B359" t="s">
        <v>2074</v>
      </c>
      <c r="C359" t="s">
        <v>20</v>
      </c>
      <c r="D359" t="s">
        <v>2075</v>
      </c>
      <c r="E359" t="s">
        <v>13</v>
      </c>
      <c r="F359" t="s">
        <v>20</v>
      </c>
      <c r="G359" t="s">
        <v>20</v>
      </c>
      <c r="H359" t="s">
        <v>2076</v>
      </c>
      <c r="I359" t="s">
        <v>2077</v>
      </c>
    </row>
    <row r="360" spans="1:9" x14ac:dyDescent="0.25">
      <c r="A360" s="2" t="s">
        <v>2078</v>
      </c>
      <c r="B360" t="s">
        <v>2079</v>
      </c>
      <c r="C360" t="s">
        <v>2080</v>
      </c>
      <c r="D360" t="s">
        <v>2081</v>
      </c>
      <c r="E360" t="s">
        <v>13</v>
      </c>
      <c r="F360" t="s">
        <v>1665</v>
      </c>
      <c r="G360" t="s">
        <v>101</v>
      </c>
      <c r="H360" t="s">
        <v>2082</v>
      </c>
      <c r="I360" t="s">
        <v>2083</v>
      </c>
    </row>
    <row r="361" spans="1:9" x14ac:dyDescent="0.25">
      <c r="A361" s="2" t="s">
        <v>2084</v>
      </c>
      <c r="B361" t="s">
        <v>2085</v>
      </c>
      <c r="C361" t="s">
        <v>2086</v>
      </c>
      <c r="D361" t="s">
        <v>2087</v>
      </c>
      <c r="E361" t="s">
        <v>13</v>
      </c>
      <c r="F361" t="s">
        <v>2088</v>
      </c>
      <c r="G361" t="s">
        <v>135</v>
      </c>
      <c r="H361" t="s">
        <v>2089</v>
      </c>
      <c r="I361" t="s">
        <v>2090</v>
      </c>
    </row>
    <row r="362" spans="1:9" x14ac:dyDescent="0.25">
      <c r="A362" s="2" t="s">
        <v>2091</v>
      </c>
      <c r="B362" t="s">
        <v>2092</v>
      </c>
      <c r="C362" t="s">
        <v>20</v>
      </c>
      <c r="D362" t="s">
        <v>2093</v>
      </c>
      <c r="E362" t="s">
        <v>13</v>
      </c>
      <c r="F362" t="s">
        <v>20</v>
      </c>
      <c r="G362" t="s">
        <v>20</v>
      </c>
      <c r="H362" t="s">
        <v>2094</v>
      </c>
      <c r="I362" t="s">
        <v>2095</v>
      </c>
    </row>
    <row r="363" spans="1:9" x14ac:dyDescent="0.25">
      <c r="A363" s="2" t="s">
        <v>2096</v>
      </c>
      <c r="B363" t="s">
        <v>2097</v>
      </c>
      <c r="C363" t="s">
        <v>20</v>
      </c>
      <c r="D363" t="s">
        <v>2098</v>
      </c>
      <c r="E363" t="s">
        <v>13</v>
      </c>
      <c r="F363" t="s">
        <v>20</v>
      </c>
      <c r="G363" t="s">
        <v>20</v>
      </c>
      <c r="H363" t="s">
        <v>2099</v>
      </c>
      <c r="I363" t="s">
        <v>2100</v>
      </c>
    </row>
    <row r="364" spans="1:9" x14ac:dyDescent="0.25">
      <c r="A364" s="2" t="s">
        <v>2101</v>
      </c>
      <c r="B364" t="s">
        <v>2102</v>
      </c>
      <c r="C364" t="s">
        <v>2103</v>
      </c>
      <c r="D364" t="s">
        <v>2104</v>
      </c>
      <c r="E364" t="s">
        <v>13</v>
      </c>
      <c r="F364" t="s">
        <v>1272</v>
      </c>
      <c r="G364" t="s">
        <v>1053</v>
      </c>
      <c r="H364" t="s">
        <v>2105</v>
      </c>
      <c r="I364" t="s">
        <v>2106</v>
      </c>
    </row>
    <row r="365" spans="1:9" x14ac:dyDescent="0.25">
      <c r="A365" s="2" t="s">
        <v>2107</v>
      </c>
      <c r="B365" t="s">
        <v>2108</v>
      </c>
      <c r="C365" t="s">
        <v>2109</v>
      </c>
      <c r="D365" t="s">
        <v>2110</v>
      </c>
      <c r="E365" t="s">
        <v>13</v>
      </c>
      <c r="F365" t="s">
        <v>20</v>
      </c>
      <c r="G365" t="s">
        <v>20</v>
      </c>
      <c r="H365" t="s">
        <v>2111</v>
      </c>
      <c r="I365" t="s">
        <v>2112</v>
      </c>
    </row>
    <row r="366" spans="1:9" x14ac:dyDescent="0.25">
      <c r="A366" s="2" t="s">
        <v>2113</v>
      </c>
      <c r="B366" t="s">
        <v>2114</v>
      </c>
      <c r="C366" t="s">
        <v>2115</v>
      </c>
      <c r="D366" t="s">
        <v>2116</v>
      </c>
      <c r="E366" t="s">
        <v>13</v>
      </c>
      <c r="F366" t="s">
        <v>1178</v>
      </c>
      <c r="G366" t="s">
        <v>358</v>
      </c>
      <c r="H366" t="s">
        <v>2117</v>
      </c>
      <c r="I366" t="s">
        <v>2118</v>
      </c>
    </row>
    <row r="367" spans="1:9" x14ac:dyDescent="0.25">
      <c r="A367" s="2" t="s">
        <v>2119</v>
      </c>
      <c r="B367" t="s">
        <v>2120</v>
      </c>
      <c r="C367" t="s">
        <v>2121</v>
      </c>
      <c r="D367" t="s">
        <v>2122</v>
      </c>
      <c r="E367" t="s">
        <v>13</v>
      </c>
      <c r="F367" t="s">
        <v>75</v>
      </c>
      <c r="G367" t="s">
        <v>76</v>
      </c>
      <c r="H367" t="s">
        <v>2123</v>
      </c>
      <c r="I367" t="s">
        <v>2124</v>
      </c>
    </row>
    <row r="368" spans="1:9" x14ac:dyDescent="0.25">
      <c r="A368" s="2" t="s">
        <v>2125</v>
      </c>
      <c r="B368" t="s">
        <v>2126</v>
      </c>
      <c r="C368" t="s">
        <v>20</v>
      </c>
      <c r="D368" t="s">
        <v>2127</v>
      </c>
      <c r="E368" t="s">
        <v>13</v>
      </c>
      <c r="F368" t="s">
        <v>722</v>
      </c>
      <c r="G368" t="s">
        <v>213</v>
      </c>
      <c r="H368" t="s">
        <v>2128</v>
      </c>
      <c r="I368" t="s">
        <v>2129</v>
      </c>
    </row>
    <row r="369" spans="1:9" x14ac:dyDescent="0.25">
      <c r="A369" s="2" t="s">
        <v>2130</v>
      </c>
      <c r="B369" t="s">
        <v>2131</v>
      </c>
      <c r="C369" t="s">
        <v>2132</v>
      </c>
      <c r="D369" t="s">
        <v>2133</v>
      </c>
      <c r="E369" t="s">
        <v>13</v>
      </c>
      <c r="F369" t="s">
        <v>343</v>
      </c>
      <c r="G369" t="s">
        <v>39</v>
      </c>
      <c r="H369" t="s">
        <v>2134</v>
      </c>
      <c r="I369" t="s">
        <v>2135</v>
      </c>
    </row>
    <row r="370" spans="1:9" x14ac:dyDescent="0.25">
      <c r="A370" s="2" t="s">
        <v>2136</v>
      </c>
      <c r="B370" t="s">
        <v>2137</v>
      </c>
      <c r="C370" t="s">
        <v>2138</v>
      </c>
      <c r="D370" t="s">
        <v>2139</v>
      </c>
      <c r="E370" t="s">
        <v>13</v>
      </c>
      <c r="F370" t="s">
        <v>2140</v>
      </c>
      <c r="G370" t="s">
        <v>101</v>
      </c>
      <c r="H370" t="s">
        <v>2141</v>
      </c>
      <c r="I370" t="s">
        <v>2142</v>
      </c>
    </row>
    <row r="371" spans="1:9" x14ac:dyDescent="0.25">
      <c r="A371" s="2" t="s">
        <v>2143</v>
      </c>
      <c r="B371" t="s">
        <v>2144</v>
      </c>
      <c r="C371" t="s">
        <v>2145</v>
      </c>
      <c r="D371" t="s">
        <v>2146</v>
      </c>
      <c r="E371" t="s">
        <v>13</v>
      </c>
      <c r="F371" t="s">
        <v>2147</v>
      </c>
      <c r="G371" t="s">
        <v>454</v>
      </c>
      <c r="H371" s="6" t="s">
        <v>9974</v>
      </c>
      <c r="I371" t="s">
        <v>2148</v>
      </c>
    </row>
    <row r="372" spans="1:9" x14ac:dyDescent="0.25">
      <c r="A372" s="2" t="s">
        <v>2149</v>
      </c>
      <c r="B372" t="s">
        <v>2150</v>
      </c>
      <c r="C372" t="s">
        <v>20</v>
      </c>
      <c r="D372" t="s">
        <v>2151</v>
      </c>
      <c r="E372" t="s">
        <v>13</v>
      </c>
      <c r="F372" t="s">
        <v>20</v>
      </c>
      <c r="G372" t="s">
        <v>20</v>
      </c>
      <c r="H372" t="s">
        <v>2152</v>
      </c>
      <c r="I372" t="s">
        <v>2153</v>
      </c>
    </row>
    <row r="373" spans="1:9" x14ac:dyDescent="0.25">
      <c r="A373" s="2" t="s">
        <v>2154</v>
      </c>
      <c r="B373" t="s">
        <v>2155</v>
      </c>
      <c r="C373" t="s">
        <v>2156</v>
      </c>
      <c r="D373" t="s">
        <v>2157</v>
      </c>
      <c r="E373" t="s">
        <v>13</v>
      </c>
      <c r="F373" t="s">
        <v>303</v>
      </c>
      <c r="G373" t="s">
        <v>39</v>
      </c>
      <c r="H373" t="s">
        <v>2158</v>
      </c>
      <c r="I373" t="s">
        <v>2159</v>
      </c>
    </row>
    <row r="374" spans="1:9" x14ac:dyDescent="0.25">
      <c r="A374" s="2" t="s">
        <v>2160</v>
      </c>
      <c r="B374" t="s">
        <v>2161</v>
      </c>
      <c r="C374" t="s">
        <v>20</v>
      </c>
      <c r="D374" t="s">
        <v>157</v>
      </c>
      <c r="E374" t="s">
        <v>13</v>
      </c>
      <c r="F374" t="s">
        <v>2162</v>
      </c>
      <c r="G374" t="s">
        <v>76</v>
      </c>
      <c r="H374" t="s">
        <v>2163</v>
      </c>
      <c r="I374" t="s">
        <v>2164</v>
      </c>
    </row>
    <row r="375" spans="1:9" x14ac:dyDescent="0.25">
      <c r="A375" s="2" t="s">
        <v>2165</v>
      </c>
      <c r="B375" t="s">
        <v>1146</v>
      </c>
      <c r="C375" t="s">
        <v>1147</v>
      </c>
      <c r="D375" t="s">
        <v>1148</v>
      </c>
      <c r="E375" t="s">
        <v>13</v>
      </c>
      <c r="F375" t="s">
        <v>544</v>
      </c>
      <c r="G375" t="s">
        <v>545</v>
      </c>
      <c r="H375" t="s">
        <v>2166</v>
      </c>
      <c r="I375" t="s">
        <v>2167</v>
      </c>
    </row>
    <row r="376" spans="1:9" x14ac:dyDescent="0.25">
      <c r="A376" s="2" t="s">
        <v>2168</v>
      </c>
      <c r="B376" t="s">
        <v>2169</v>
      </c>
      <c r="C376" t="s">
        <v>2170</v>
      </c>
      <c r="D376" t="s">
        <v>2171</v>
      </c>
      <c r="E376" t="s">
        <v>13</v>
      </c>
      <c r="F376" t="s">
        <v>2172</v>
      </c>
      <c r="G376" t="s">
        <v>47</v>
      </c>
      <c r="H376" t="s">
        <v>2173</v>
      </c>
      <c r="I376" t="s">
        <v>2174</v>
      </c>
    </row>
    <row r="377" spans="1:9" x14ac:dyDescent="0.25">
      <c r="A377" s="2" t="s">
        <v>2175</v>
      </c>
      <c r="B377" t="s">
        <v>2176</v>
      </c>
      <c r="C377" t="s">
        <v>2177</v>
      </c>
      <c r="D377" t="s">
        <v>2178</v>
      </c>
      <c r="E377" t="s">
        <v>13</v>
      </c>
      <c r="F377" t="s">
        <v>22</v>
      </c>
      <c r="G377" t="s">
        <v>23</v>
      </c>
      <c r="H377" t="s">
        <v>2179</v>
      </c>
      <c r="I377" t="s">
        <v>2180</v>
      </c>
    </row>
    <row r="378" spans="1:9" x14ac:dyDescent="0.25">
      <c r="A378" s="2" t="s">
        <v>2181</v>
      </c>
      <c r="B378" t="s">
        <v>2182</v>
      </c>
      <c r="C378" t="s">
        <v>2183</v>
      </c>
      <c r="D378" t="s">
        <v>2184</v>
      </c>
      <c r="E378" t="s">
        <v>13</v>
      </c>
      <c r="F378" t="s">
        <v>176</v>
      </c>
      <c r="G378" t="s">
        <v>177</v>
      </c>
      <c r="H378" t="s">
        <v>2185</v>
      </c>
      <c r="I378" t="s">
        <v>2186</v>
      </c>
    </row>
    <row r="379" spans="1:9" x14ac:dyDescent="0.25">
      <c r="A379" s="2" t="s">
        <v>2187</v>
      </c>
      <c r="B379" t="s">
        <v>2188</v>
      </c>
      <c r="C379" t="s">
        <v>2189</v>
      </c>
      <c r="D379" t="s">
        <v>2190</v>
      </c>
      <c r="E379" t="s">
        <v>13</v>
      </c>
      <c r="F379" t="s">
        <v>775</v>
      </c>
      <c r="G379" t="s">
        <v>101</v>
      </c>
      <c r="H379" t="s">
        <v>2191</v>
      </c>
      <c r="I379" t="s">
        <v>2192</v>
      </c>
    </row>
    <row r="380" spans="1:9" x14ac:dyDescent="0.25">
      <c r="A380" s="2" t="s">
        <v>2193</v>
      </c>
      <c r="B380" t="s">
        <v>2194</v>
      </c>
      <c r="C380" t="s">
        <v>20</v>
      </c>
      <c r="D380" t="s">
        <v>2195</v>
      </c>
      <c r="E380" t="s">
        <v>13</v>
      </c>
      <c r="F380" t="s">
        <v>20</v>
      </c>
      <c r="G380" t="s">
        <v>20</v>
      </c>
      <c r="H380" t="s">
        <v>2196</v>
      </c>
      <c r="I380" t="s">
        <v>2197</v>
      </c>
    </row>
    <row r="381" spans="1:9" x14ac:dyDescent="0.25">
      <c r="A381" s="2" t="s">
        <v>2198</v>
      </c>
      <c r="B381" t="s">
        <v>2199</v>
      </c>
      <c r="C381" t="s">
        <v>20</v>
      </c>
      <c r="D381" t="s">
        <v>2200</v>
      </c>
      <c r="E381" t="s">
        <v>13</v>
      </c>
      <c r="F381" t="s">
        <v>20</v>
      </c>
      <c r="G381" t="s">
        <v>20</v>
      </c>
      <c r="H381" t="s">
        <v>2201</v>
      </c>
      <c r="I381" t="s">
        <v>2202</v>
      </c>
    </row>
    <row r="382" spans="1:9" x14ac:dyDescent="0.25">
      <c r="A382" s="2" t="s">
        <v>2203</v>
      </c>
      <c r="B382" t="s">
        <v>2204</v>
      </c>
      <c r="C382" t="s">
        <v>20</v>
      </c>
      <c r="D382" t="s">
        <v>2205</v>
      </c>
      <c r="E382" t="s">
        <v>13</v>
      </c>
      <c r="F382" t="s">
        <v>61</v>
      </c>
      <c r="G382" t="s">
        <v>62</v>
      </c>
      <c r="H382" t="s">
        <v>2206</v>
      </c>
      <c r="I382" t="s">
        <v>2207</v>
      </c>
    </row>
    <row r="383" spans="1:9" x14ac:dyDescent="0.25">
      <c r="A383" s="2" t="s">
        <v>2208</v>
      </c>
      <c r="B383" t="s">
        <v>2209</v>
      </c>
      <c r="C383" t="s">
        <v>2210</v>
      </c>
      <c r="D383" t="s">
        <v>2211</v>
      </c>
      <c r="E383" t="s">
        <v>13</v>
      </c>
      <c r="F383" t="s">
        <v>1295</v>
      </c>
      <c r="G383" t="s">
        <v>269</v>
      </c>
      <c r="H383" t="s">
        <v>2212</v>
      </c>
      <c r="I383" t="s">
        <v>2213</v>
      </c>
    </row>
    <row r="384" spans="1:9" x14ac:dyDescent="0.25">
      <c r="A384" s="2" t="s">
        <v>2214</v>
      </c>
      <c r="B384" t="s">
        <v>2215</v>
      </c>
      <c r="C384" t="s">
        <v>20</v>
      </c>
      <c r="D384" t="s">
        <v>2216</v>
      </c>
      <c r="E384" t="s">
        <v>13</v>
      </c>
      <c r="F384" t="s">
        <v>184</v>
      </c>
      <c r="G384" t="s">
        <v>185</v>
      </c>
      <c r="H384" t="s">
        <v>2217</v>
      </c>
      <c r="I384" t="s">
        <v>2218</v>
      </c>
    </row>
    <row r="385" spans="1:9" x14ac:dyDescent="0.25">
      <c r="A385" s="2" t="s">
        <v>2219</v>
      </c>
      <c r="B385" t="s">
        <v>2220</v>
      </c>
      <c r="C385" t="s">
        <v>20</v>
      </c>
      <c r="D385" t="s">
        <v>2221</v>
      </c>
      <c r="E385" t="s">
        <v>13</v>
      </c>
      <c r="F385" t="s">
        <v>20</v>
      </c>
      <c r="G385" t="s">
        <v>20</v>
      </c>
      <c r="H385" t="s">
        <v>2222</v>
      </c>
      <c r="I385" t="s">
        <v>2223</v>
      </c>
    </row>
    <row r="386" spans="1:9" x14ac:dyDescent="0.25">
      <c r="A386" s="2" t="s">
        <v>2224</v>
      </c>
      <c r="B386" t="s">
        <v>2225</v>
      </c>
      <c r="C386" t="s">
        <v>2226</v>
      </c>
      <c r="D386" t="s">
        <v>2227</v>
      </c>
      <c r="E386" t="s">
        <v>13</v>
      </c>
      <c r="F386" t="s">
        <v>75</v>
      </c>
      <c r="G386" t="s">
        <v>76</v>
      </c>
      <c r="H386" t="s">
        <v>2228</v>
      </c>
      <c r="I386" t="s">
        <v>2229</v>
      </c>
    </row>
    <row r="387" spans="1:9" x14ac:dyDescent="0.25">
      <c r="A387" s="2" t="s">
        <v>2230</v>
      </c>
      <c r="B387" t="s">
        <v>2231</v>
      </c>
      <c r="C387" t="s">
        <v>20</v>
      </c>
      <c r="D387" t="s">
        <v>2232</v>
      </c>
      <c r="E387" t="s">
        <v>13</v>
      </c>
      <c r="F387" t="s">
        <v>75</v>
      </c>
      <c r="G387" t="s">
        <v>76</v>
      </c>
      <c r="H387" t="s">
        <v>2233</v>
      </c>
      <c r="I387" t="s">
        <v>2234</v>
      </c>
    </row>
    <row r="388" spans="1:9" x14ac:dyDescent="0.25">
      <c r="A388" s="2" t="s">
        <v>2235</v>
      </c>
      <c r="B388" t="s">
        <v>2236</v>
      </c>
      <c r="C388" t="s">
        <v>2237</v>
      </c>
      <c r="D388" t="s">
        <v>2238</v>
      </c>
      <c r="E388" t="s">
        <v>13</v>
      </c>
      <c r="F388" t="s">
        <v>365</v>
      </c>
      <c r="G388" t="s">
        <v>101</v>
      </c>
      <c r="H388" t="s">
        <v>2239</v>
      </c>
      <c r="I388" t="s">
        <v>2240</v>
      </c>
    </row>
    <row r="389" spans="1:9" x14ac:dyDescent="0.25">
      <c r="A389" s="2" t="s">
        <v>2241</v>
      </c>
      <c r="B389" t="s">
        <v>2242</v>
      </c>
      <c r="C389" t="s">
        <v>2243</v>
      </c>
      <c r="D389" t="s">
        <v>2244</v>
      </c>
      <c r="E389" t="s">
        <v>13</v>
      </c>
      <c r="F389" t="s">
        <v>20</v>
      </c>
      <c r="G389" t="s">
        <v>20</v>
      </c>
      <c r="H389" t="s">
        <v>2245</v>
      </c>
      <c r="I389" t="s">
        <v>2246</v>
      </c>
    </row>
    <row r="390" spans="1:9" x14ac:dyDescent="0.25">
      <c r="A390" s="2" t="s">
        <v>2247</v>
      </c>
      <c r="B390" t="s">
        <v>2248</v>
      </c>
      <c r="C390" t="s">
        <v>20</v>
      </c>
      <c r="D390" t="s">
        <v>2249</v>
      </c>
      <c r="E390" t="s">
        <v>13</v>
      </c>
      <c r="F390" t="s">
        <v>38</v>
      </c>
      <c r="G390" t="s">
        <v>39</v>
      </c>
      <c r="H390" t="s">
        <v>2250</v>
      </c>
      <c r="I390" t="s">
        <v>2251</v>
      </c>
    </row>
    <row r="391" spans="1:9" x14ac:dyDescent="0.25">
      <c r="A391" s="2" t="s">
        <v>2252</v>
      </c>
      <c r="B391" t="s">
        <v>2253</v>
      </c>
      <c r="C391" t="s">
        <v>20</v>
      </c>
      <c r="D391" t="s">
        <v>2254</v>
      </c>
      <c r="E391" t="s">
        <v>13</v>
      </c>
      <c r="F391" t="s">
        <v>945</v>
      </c>
      <c r="G391" t="s">
        <v>47</v>
      </c>
      <c r="H391" t="s">
        <v>2255</v>
      </c>
      <c r="I391" t="s">
        <v>2256</v>
      </c>
    </row>
    <row r="392" spans="1:9" x14ac:dyDescent="0.25">
      <c r="A392" s="2" t="s">
        <v>2257</v>
      </c>
      <c r="B392" t="s">
        <v>2258</v>
      </c>
      <c r="C392" t="s">
        <v>20</v>
      </c>
      <c r="D392" t="s">
        <v>2259</v>
      </c>
      <c r="E392" t="s">
        <v>13</v>
      </c>
      <c r="F392" t="s">
        <v>1178</v>
      </c>
      <c r="G392" t="s">
        <v>358</v>
      </c>
      <c r="H392" t="s">
        <v>2260</v>
      </c>
      <c r="I392" t="s">
        <v>2261</v>
      </c>
    </row>
    <row r="393" spans="1:9" x14ac:dyDescent="0.25">
      <c r="A393" s="2" t="s">
        <v>2262</v>
      </c>
      <c r="B393" t="s">
        <v>2263</v>
      </c>
      <c r="C393" t="s">
        <v>20</v>
      </c>
      <c r="D393" t="s">
        <v>2264</v>
      </c>
      <c r="E393" t="s">
        <v>13</v>
      </c>
      <c r="F393" t="s">
        <v>20</v>
      </c>
      <c r="G393" t="s">
        <v>20</v>
      </c>
      <c r="H393" t="s">
        <v>2265</v>
      </c>
      <c r="I393" t="s">
        <v>2266</v>
      </c>
    </row>
    <row r="394" spans="1:9" x14ac:dyDescent="0.25">
      <c r="A394" s="2" t="s">
        <v>2267</v>
      </c>
      <c r="B394" t="s">
        <v>2268</v>
      </c>
      <c r="C394" t="s">
        <v>20</v>
      </c>
      <c r="D394" t="s">
        <v>2269</v>
      </c>
      <c r="E394" t="s">
        <v>13</v>
      </c>
      <c r="F394" t="s">
        <v>20</v>
      </c>
      <c r="G394" t="s">
        <v>20</v>
      </c>
      <c r="H394" t="s">
        <v>2270</v>
      </c>
      <c r="I394" t="s">
        <v>2271</v>
      </c>
    </row>
    <row r="395" spans="1:9" x14ac:dyDescent="0.25">
      <c r="A395" s="2" t="s">
        <v>2272</v>
      </c>
      <c r="B395" t="s">
        <v>2273</v>
      </c>
      <c r="C395" t="s">
        <v>20</v>
      </c>
      <c r="D395" t="s">
        <v>2274</v>
      </c>
      <c r="E395" t="s">
        <v>13</v>
      </c>
      <c r="F395" t="s">
        <v>20</v>
      </c>
      <c r="G395" t="s">
        <v>20</v>
      </c>
      <c r="H395" t="s">
        <v>2275</v>
      </c>
      <c r="I395" t="s">
        <v>2276</v>
      </c>
    </row>
    <row r="396" spans="1:9" x14ac:dyDescent="0.25">
      <c r="A396" s="2" t="s">
        <v>2277</v>
      </c>
      <c r="B396" t="s">
        <v>2278</v>
      </c>
      <c r="C396" t="s">
        <v>2279</v>
      </c>
      <c r="D396" t="s">
        <v>435</v>
      </c>
      <c r="E396" t="s">
        <v>13</v>
      </c>
      <c r="F396" t="s">
        <v>2280</v>
      </c>
      <c r="G396" t="s">
        <v>47</v>
      </c>
      <c r="H396" t="s">
        <v>2281</v>
      </c>
      <c r="I396" t="s">
        <v>2282</v>
      </c>
    </row>
    <row r="397" spans="1:9" x14ac:dyDescent="0.25">
      <c r="A397" s="2" t="s">
        <v>2283</v>
      </c>
      <c r="B397" t="s">
        <v>2284</v>
      </c>
      <c r="C397" t="s">
        <v>2285</v>
      </c>
      <c r="D397" t="s">
        <v>2286</v>
      </c>
      <c r="E397" t="s">
        <v>13</v>
      </c>
      <c r="F397" t="s">
        <v>365</v>
      </c>
      <c r="G397" t="s">
        <v>101</v>
      </c>
      <c r="H397" t="s">
        <v>2287</v>
      </c>
      <c r="I397" t="s">
        <v>2288</v>
      </c>
    </row>
    <row r="398" spans="1:9" x14ac:dyDescent="0.25">
      <c r="A398" s="2" t="s">
        <v>2289</v>
      </c>
      <c r="B398" t="s">
        <v>2290</v>
      </c>
      <c r="C398" t="s">
        <v>20</v>
      </c>
      <c r="D398" t="s">
        <v>2291</v>
      </c>
      <c r="E398" t="s">
        <v>13</v>
      </c>
      <c r="F398" t="s">
        <v>14</v>
      </c>
      <c r="G398" t="s">
        <v>15</v>
      </c>
      <c r="H398" t="s">
        <v>2292</v>
      </c>
      <c r="I398" t="s">
        <v>2293</v>
      </c>
    </row>
    <row r="399" spans="1:9" x14ac:dyDescent="0.25">
      <c r="A399" s="2" t="s">
        <v>2294</v>
      </c>
      <c r="B399" t="s">
        <v>2295</v>
      </c>
      <c r="C399" t="s">
        <v>20</v>
      </c>
      <c r="D399" t="s">
        <v>2296</v>
      </c>
      <c r="E399" t="s">
        <v>13</v>
      </c>
      <c r="F399" t="s">
        <v>2297</v>
      </c>
      <c r="G399" t="s">
        <v>358</v>
      </c>
      <c r="H399" t="s">
        <v>2298</v>
      </c>
      <c r="I399" t="s">
        <v>2299</v>
      </c>
    </row>
    <row r="400" spans="1:9" x14ac:dyDescent="0.25">
      <c r="A400" s="2" t="s">
        <v>2300</v>
      </c>
      <c r="B400" t="s">
        <v>2301</v>
      </c>
      <c r="C400" t="s">
        <v>20</v>
      </c>
      <c r="D400" t="s">
        <v>2302</v>
      </c>
      <c r="E400" t="s">
        <v>13</v>
      </c>
      <c r="F400" t="s">
        <v>38</v>
      </c>
      <c r="G400" t="s">
        <v>39</v>
      </c>
      <c r="H400" t="s">
        <v>2303</v>
      </c>
      <c r="I400" t="s">
        <v>2304</v>
      </c>
    </row>
    <row r="401" spans="1:9" x14ac:dyDescent="0.25">
      <c r="A401" s="2" t="s">
        <v>2305</v>
      </c>
      <c r="B401" t="s">
        <v>2306</v>
      </c>
      <c r="C401" t="s">
        <v>20</v>
      </c>
      <c r="D401" t="s">
        <v>2307</v>
      </c>
      <c r="E401" t="s">
        <v>13</v>
      </c>
      <c r="F401" t="s">
        <v>1295</v>
      </c>
      <c r="G401" t="s">
        <v>269</v>
      </c>
      <c r="H401" t="s">
        <v>2308</v>
      </c>
      <c r="I401" t="s">
        <v>2309</v>
      </c>
    </row>
    <row r="402" spans="1:9" x14ac:dyDescent="0.25">
      <c r="A402" s="2" t="s">
        <v>2310</v>
      </c>
      <c r="B402" t="s">
        <v>2311</v>
      </c>
      <c r="C402" t="s">
        <v>20</v>
      </c>
      <c r="D402" t="s">
        <v>2312</v>
      </c>
      <c r="E402" t="s">
        <v>13</v>
      </c>
      <c r="F402" t="s">
        <v>184</v>
      </c>
      <c r="G402" t="s">
        <v>185</v>
      </c>
      <c r="H402" t="s">
        <v>2313</v>
      </c>
      <c r="I402" t="s">
        <v>2314</v>
      </c>
    </row>
    <row r="403" spans="1:9" x14ac:dyDescent="0.25">
      <c r="A403" s="2" t="s">
        <v>2315</v>
      </c>
      <c r="B403" t="s">
        <v>2316</v>
      </c>
      <c r="C403" t="s">
        <v>20</v>
      </c>
      <c r="D403" t="s">
        <v>2317</v>
      </c>
      <c r="E403" t="s">
        <v>13</v>
      </c>
      <c r="F403" t="s">
        <v>20</v>
      </c>
      <c r="G403" t="s">
        <v>20</v>
      </c>
      <c r="H403" t="s">
        <v>2318</v>
      </c>
      <c r="I403" t="s">
        <v>2319</v>
      </c>
    </row>
    <row r="404" spans="1:9" x14ac:dyDescent="0.25">
      <c r="A404" s="2" t="s">
        <v>2320</v>
      </c>
      <c r="B404" t="s">
        <v>2321</v>
      </c>
      <c r="C404" t="s">
        <v>20</v>
      </c>
      <c r="D404" t="s">
        <v>2322</v>
      </c>
      <c r="E404" t="s">
        <v>13</v>
      </c>
      <c r="F404" t="s">
        <v>20</v>
      </c>
      <c r="G404" t="s">
        <v>20</v>
      </c>
      <c r="H404" t="s">
        <v>2323</v>
      </c>
      <c r="I404" t="s">
        <v>2324</v>
      </c>
    </row>
    <row r="405" spans="1:9" x14ac:dyDescent="0.25">
      <c r="A405" s="2" t="s">
        <v>2325</v>
      </c>
      <c r="B405" t="s">
        <v>2326</v>
      </c>
      <c r="C405" t="s">
        <v>2327</v>
      </c>
      <c r="D405" t="s">
        <v>2328</v>
      </c>
      <c r="E405" t="s">
        <v>13</v>
      </c>
      <c r="F405" t="s">
        <v>2048</v>
      </c>
      <c r="G405" t="s">
        <v>135</v>
      </c>
      <c r="H405" t="s">
        <v>2329</v>
      </c>
      <c r="I405" t="s">
        <v>2330</v>
      </c>
    </row>
    <row r="406" spans="1:9" x14ac:dyDescent="0.25">
      <c r="A406" s="2" t="s">
        <v>2331</v>
      </c>
      <c r="B406" t="s">
        <v>2332</v>
      </c>
      <c r="C406" t="s">
        <v>20</v>
      </c>
      <c r="D406" t="s">
        <v>2333</v>
      </c>
      <c r="E406" t="s">
        <v>13</v>
      </c>
      <c r="F406" t="s">
        <v>2334</v>
      </c>
      <c r="G406" t="s">
        <v>76</v>
      </c>
      <c r="H406" t="s">
        <v>2335</v>
      </c>
      <c r="I406" t="s">
        <v>2336</v>
      </c>
    </row>
    <row r="407" spans="1:9" x14ac:dyDescent="0.25">
      <c r="A407" s="2" t="s">
        <v>2337</v>
      </c>
      <c r="B407" t="s">
        <v>2338</v>
      </c>
      <c r="C407" t="s">
        <v>20</v>
      </c>
      <c r="D407" t="s">
        <v>2339</v>
      </c>
      <c r="E407" t="s">
        <v>13</v>
      </c>
      <c r="F407" t="s">
        <v>212</v>
      </c>
      <c r="G407" t="s">
        <v>213</v>
      </c>
      <c r="H407" t="s">
        <v>2340</v>
      </c>
      <c r="I407" t="s">
        <v>2341</v>
      </c>
    </row>
    <row r="408" spans="1:9" x14ac:dyDescent="0.25">
      <c r="A408" s="2" t="s">
        <v>2342</v>
      </c>
      <c r="B408" t="s">
        <v>2343</v>
      </c>
      <c r="C408" t="s">
        <v>20</v>
      </c>
      <c r="D408" t="s">
        <v>9945</v>
      </c>
      <c r="E408" t="s">
        <v>13</v>
      </c>
      <c r="F408" t="s">
        <v>20</v>
      </c>
      <c r="G408" t="s">
        <v>20</v>
      </c>
      <c r="H408" t="s">
        <v>2344</v>
      </c>
      <c r="I408" t="s">
        <v>2345</v>
      </c>
    </row>
    <row r="409" spans="1:9" x14ac:dyDescent="0.25">
      <c r="A409" s="2" t="s">
        <v>2346</v>
      </c>
      <c r="B409" t="s">
        <v>2347</v>
      </c>
      <c r="C409" t="s">
        <v>20</v>
      </c>
      <c r="D409" t="s">
        <v>2348</v>
      </c>
      <c r="E409" t="s">
        <v>13</v>
      </c>
      <c r="F409" t="s">
        <v>20</v>
      </c>
      <c r="G409" t="s">
        <v>20</v>
      </c>
      <c r="H409" t="s">
        <v>2349</v>
      </c>
      <c r="I409" t="s">
        <v>2350</v>
      </c>
    </row>
    <row r="410" spans="1:9" x14ac:dyDescent="0.25">
      <c r="A410" s="2" t="s">
        <v>2351</v>
      </c>
      <c r="B410" t="s">
        <v>2352</v>
      </c>
      <c r="C410" t="s">
        <v>2353</v>
      </c>
      <c r="D410" t="s">
        <v>2354</v>
      </c>
      <c r="E410" t="s">
        <v>13</v>
      </c>
      <c r="F410" t="s">
        <v>243</v>
      </c>
      <c r="G410" t="s">
        <v>244</v>
      </c>
      <c r="H410" t="s">
        <v>2355</v>
      </c>
      <c r="I410" t="s">
        <v>2356</v>
      </c>
    </row>
    <row r="411" spans="1:9" x14ac:dyDescent="0.25">
      <c r="A411" s="2" t="s">
        <v>2357</v>
      </c>
      <c r="B411" t="s">
        <v>2358</v>
      </c>
      <c r="C411" t="s">
        <v>2359</v>
      </c>
      <c r="D411" t="s">
        <v>2360</v>
      </c>
      <c r="E411" t="s">
        <v>13</v>
      </c>
      <c r="F411" t="s">
        <v>243</v>
      </c>
      <c r="G411" t="s">
        <v>244</v>
      </c>
      <c r="H411" t="s">
        <v>2361</v>
      </c>
      <c r="I411" t="s">
        <v>2362</v>
      </c>
    </row>
    <row r="412" spans="1:9" x14ac:dyDescent="0.25">
      <c r="A412" s="2" t="s">
        <v>2363</v>
      </c>
      <c r="B412" t="s">
        <v>2364</v>
      </c>
      <c r="C412" t="s">
        <v>20</v>
      </c>
      <c r="D412" t="s">
        <v>2365</v>
      </c>
      <c r="E412" t="s">
        <v>13</v>
      </c>
      <c r="F412" t="s">
        <v>1665</v>
      </c>
      <c r="G412" t="s">
        <v>101</v>
      </c>
      <c r="H412" t="s">
        <v>2366</v>
      </c>
      <c r="I412" t="s">
        <v>2367</v>
      </c>
    </row>
    <row r="413" spans="1:9" x14ac:dyDescent="0.25">
      <c r="A413" s="2" t="s">
        <v>2368</v>
      </c>
      <c r="B413" t="s">
        <v>2369</v>
      </c>
      <c r="C413" t="s">
        <v>2370</v>
      </c>
      <c r="D413" t="s">
        <v>2371</v>
      </c>
      <c r="E413" t="s">
        <v>13</v>
      </c>
      <c r="F413" t="s">
        <v>343</v>
      </c>
      <c r="G413" t="s">
        <v>39</v>
      </c>
      <c r="H413" t="s">
        <v>2372</v>
      </c>
      <c r="I413" t="s">
        <v>2373</v>
      </c>
    </row>
    <row r="414" spans="1:9" x14ac:dyDescent="0.25">
      <c r="A414" s="2" t="s">
        <v>2374</v>
      </c>
      <c r="B414" t="s">
        <v>2375</v>
      </c>
      <c r="C414" t="s">
        <v>20</v>
      </c>
      <c r="D414" t="s">
        <v>2376</v>
      </c>
      <c r="E414" t="s">
        <v>13</v>
      </c>
      <c r="F414" t="s">
        <v>331</v>
      </c>
      <c r="G414" t="s">
        <v>101</v>
      </c>
      <c r="H414" t="s">
        <v>2377</v>
      </c>
      <c r="I414" t="s">
        <v>2378</v>
      </c>
    </row>
    <row r="415" spans="1:9" x14ac:dyDescent="0.25">
      <c r="A415" s="2" t="s">
        <v>2379</v>
      </c>
      <c r="B415" t="s">
        <v>2380</v>
      </c>
      <c r="C415" t="s">
        <v>2381</v>
      </c>
      <c r="D415" t="s">
        <v>2382</v>
      </c>
      <c r="E415" t="s">
        <v>13</v>
      </c>
      <c r="F415" t="s">
        <v>2383</v>
      </c>
      <c r="G415" t="s">
        <v>76</v>
      </c>
      <c r="H415" t="s">
        <v>2384</v>
      </c>
      <c r="I415" t="s">
        <v>2385</v>
      </c>
    </row>
    <row r="416" spans="1:9" x14ac:dyDescent="0.25">
      <c r="A416" s="2" t="s">
        <v>2386</v>
      </c>
      <c r="B416" t="s">
        <v>2387</v>
      </c>
      <c r="C416" t="s">
        <v>2388</v>
      </c>
      <c r="D416" t="s">
        <v>2389</v>
      </c>
      <c r="E416" t="s">
        <v>13</v>
      </c>
      <c r="F416" t="s">
        <v>2390</v>
      </c>
      <c r="G416" t="s">
        <v>31</v>
      </c>
      <c r="H416" t="s">
        <v>2391</v>
      </c>
      <c r="I416" t="s">
        <v>2392</v>
      </c>
    </row>
    <row r="417" spans="1:9" x14ac:dyDescent="0.25">
      <c r="A417" s="2" t="s">
        <v>2393</v>
      </c>
      <c r="B417" t="s">
        <v>2394</v>
      </c>
      <c r="C417" t="s">
        <v>2395</v>
      </c>
      <c r="D417" t="s">
        <v>2396</v>
      </c>
      <c r="E417" t="s">
        <v>13</v>
      </c>
      <c r="F417" t="s">
        <v>303</v>
      </c>
      <c r="G417" t="s">
        <v>39</v>
      </c>
      <c r="H417" t="s">
        <v>2397</v>
      </c>
      <c r="I417" t="s">
        <v>2398</v>
      </c>
    </row>
    <row r="418" spans="1:9" x14ac:dyDescent="0.25">
      <c r="A418" s="2" t="s">
        <v>2399</v>
      </c>
      <c r="B418" t="s">
        <v>2400</v>
      </c>
      <c r="C418" t="s">
        <v>20</v>
      </c>
      <c r="D418" t="s">
        <v>2401</v>
      </c>
      <c r="E418" t="s">
        <v>13</v>
      </c>
      <c r="F418" t="s">
        <v>20</v>
      </c>
      <c r="G418" t="s">
        <v>20</v>
      </c>
      <c r="H418" t="s">
        <v>2402</v>
      </c>
      <c r="I418" t="s">
        <v>2403</v>
      </c>
    </row>
    <row r="419" spans="1:9" x14ac:dyDescent="0.25">
      <c r="A419" s="2" t="s">
        <v>2404</v>
      </c>
      <c r="B419" t="s">
        <v>2405</v>
      </c>
      <c r="C419" t="s">
        <v>20</v>
      </c>
      <c r="D419" t="s">
        <v>2406</v>
      </c>
      <c r="E419" t="s">
        <v>13</v>
      </c>
      <c r="F419" t="s">
        <v>20</v>
      </c>
      <c r="G419" t="s">
        <v>20</v>
      </c>
      <c r="H419" t="s">
        <v>2407</v>
      </c>
      <c r="I419" t="s">
        <v>2408</v>
      </c>
    </row>
    <row r="420" spans="1:9" x14ac:dyDescent="0.25">
      <c r="A420" s="2" t="s">
        <v>2409</v>
      </c>
      <c r="B420" t="s">
        <v>2410</v>
      </c>
      <c r="C420" t="s">
        <v>20</v>
      </c>
      <c r="D420" t="s">
        <v>2411</v>
      </c>
      <c r="E420" t="s">
        <v>13</v>
      </c>
      <c r="F420" t="s">
        <v>192</v>
      </c>
      <c r="G420" t="s">
        <v>193</v>
      </c>
      <c r="H420" t="s">
        <v>2412</v>
      </c>
      <c r="I420" t="s">
        <v>2413</v>
      </c>
    </row>
    <row r="421" spans="1:9" x14ac:dyDescent="0.25">
      <c r="A421" s="2" t="s">
        <v>2414</v>
      </c>
      <c r="B421" t="s">
        <v>2415</v>
      </c>
      <c r="C421" t="s">
        <v>20</v>
      </c>
      <c r="D421" t="s">
        <v>2416</v>
      </c>
      <c r="E421" t="s">
        <v>13</v>
      </c>
      <c r="F421" t="s">
        <v>184</v>
      </c>
      <c r="G421" t="s">
        <v>185</v>
      </c>
      <c r="H421" t="s">
        <v>2417</v>
      </c>
      <c r="I421" t="s">
        <v>2418</v>
      </c>
    </row>
    <row r="422" spans="1:9" x14ac:dyDescent="0.25">
      <c r="A422" s="2" t="s">
        <v>2419</v>
      </c>
      <c r="B422" t="s">
        <v>2420</v>
      </c>
      <c r="C422" t="s">
        <v>20</v>
      </c>
      <c r="D422" t="s">
        <v>2421</v>
      </c>
      <c r="E422" t="s">
        <v>13</v>
      </c>
      <c r="F422" t="s">
        <v>20</v>
      </c>
      <c r="G422" t="s">
        <v>20</v>
      </c>
      <c r="H422" t="s">
        <v>2422</v>
      </c>
      <c r="I422" t="s">
        <v>2423</v>
      </c>
    </row>
    <row r="423" spans="1:9" x14ac:dyDescent="0.25">
      <c r="A423" s="2" t="s">
        <v>2424</v>
      </c>
      <c r="B423" t="s">
        <v>2425</v>
      </c>
      <c r="C423" t="s">
        <v>20</v>
      </c>
      <c r="D423" t="s">
        <v>2426</v>
      </c>
      <c r="E423" t="s">
        <v>13</v>
      </c>
      <c r="F423" t="s">
        <v>20</v>
      </c>
      <c r="G423" t="s">
        <v>20</v>
      </c>
      <c r="H423" t="s">
        <v>2427</v>
      </c>
      <c r="I423" t="s">
        <v>2428</v>
      </c>
    </row>
    <row r="424" spans="1:9" x14ac:dyDescent="0.25">
      <c r="A424" s="2" t="s">
        <v>2429</v>
      </c>
      <c r="B424" t="s">
        <v>2430</v>
      </c>
      <c r="C424" t="s">
        <v>2431</v>
      </c>
      <c r="D424" t="s">
        <v>2432</v>
      </c>
      <c r="E424" t="s">
        <v>13</v>
      </c>
      <c r="F424" t="s">
        <v>2433</v>
      </c>
      <c r="G424" t="s">
        <v>23</v>
      </c>
      <c r="H424" t="s">
        <v>2434</v>
      </c>
      <c r="I424" t="s">
        <v>2435</v>
      </c>
    </row>
    <row r="425" spans="1:9" x14ac:dyDescent="0.25">
      <c r="A425" s="2" t="s">
        <v>2436</v>
      </c>
      <c r="B425" t="s">
        <v>2437</v>
      </c>
      <c r="C425" t="s">
        <v>2438</v>
      </c>
      <c r="D425" t="s">
        <v>2439</v>
      </c>
      <c r="E425" t="s">
        <v>13</v>
      </c>
      <c r="F425" t="s">
        <v>20</v>
      </c>
      <c r="G425" t="s">
        <v>20</v>
      </c>
      <c r="H425" t="s">
        <v>2440</v>
      </c>
      <c r="I425" t="s">
        <v>2441</v>
      </c>
    </row>
    <row r="426" spans="1:9" x14ac:dyDescent="0.25">
      <c r="A426" s="2" t="s">
        <v>2442</v>
      </c>
      <c r="B426" t="s">
        <v>2443</v>
      </c>
      <c r="C426" t="s">
        <v>20</v>
      </c>
      <c r="D426" t="s">
        <v>2444</v>
      </c>
      <c r="E426" t="s">
        <v>13</v>
      </c>
      <c r="F426" t="s">
        <v>20</v>
      </c>
      <c r="G426" t="s">
        <v>20</v>
      </c>
      <c r="H426" t="s">
        <v>2445</v>
      </c>
      <c r="I426" t="s">
        <v>2446</v>
      </c>
    </row>
    <row r="427" spans="1:9" x14ac:dyDescent="0.25">
      <c r="A427" s="2" t="s">
        <v>2447</v>
      </c>
      <c r="B427" t="s">
        <v>2448</v>
      </c>
      <c r="C427" t="s">
        <v>2449</v>
      </c>
      <c r="D427" t="s">
        <v>2450</v>
      </c>
      <c r="E427" t="s">
        <v>13</v>
      </c>
      <c r="F427" t="s">
        <v>20</v>
      </c>
      <c r="G427" t="s">
        <v>20</v>
      </c>
      <c r="H427" t="s">
        <v>2451</v>
      </c>
      <c r="I427" t="s">
        <v>2452</v>
      </c>
    </row>
    <row r="428" spans="1:9" x14ac:dyDescent="0.25">
      <c r="A428" s="2" t="s">
        <v>2453</v>
      </c>
      <c r="B428" t="s">
        <v>2454</v>
      </c>
      <c r="C428" t="s">
        <v>2455</v>
      </c>
      <c r="D428" t="s">
        <v>2456</v>
      </c>
      <c r="E428" t="s">
        <v>13</v>
      </c>
      <c r="F428" t="s">
        <v>2457</v>
      </c>
      <c r="G428" t="s">
        <v>2458</v>
      </c>
      <c r="H428" t="s">
        <v>2459</v>
      </c>
      <c r="I428" t="s">
        <v>2460</v>
      </c>
    </row>
    <row r="429" spans="1:9" x14ac:dyDescent="0.25">
      <c r="A429" s="2" t="s">
        <v>2461</v>
      </c>
      <c r="B429" t="s">
        <v>2462</v>
      </c>
      <c r="C429" t="s">
        <v>20</v>
      </c>
      <c r="D429" t="s">
        <v>2463</v>
      </c>
      <c r="E429" t="s">
        <v>13</v>
      </c>
      <c r="F429" t="s">
        <v>20</v>
      </c>
      <c r="G429" t="s">
        <v>20</v>
      </c>
      <c r="H429" t="s">
        <v>2464</v>
      </c>
      <c r="I429" t="s">
        <v>2465</v>
      </c>
    </row>
    <row r="430" spans="1:9" x14ac:dyDescent="0.25">
      <c r="A430" s="2" t="s">
        <v>2466</v>
      </c>
      <c r="B430" t="s">
        <v>2467</v>
      </c>
      <c r="C430" t="s">
        <v>20</v>
      </c>
      <c r="D430" t="s">
        <v>2468</v>
      </c>
      <c r="E430" t="s">
        <v>13</v>
      </c>
      <c r="F430" t="s">
        <v>20</v>
      </c>
      <c r="G430" t="s">
        <v>20</v>
      </c>
      <c r="H430" t="s">
        <v>2469</v>
      </c>
      <c r="I430" t="s">
        <v>2470</v>
      </c>
    </row>
    <row r="431" spans="1:9" x14ac:dyDescent="0.25">
      <c r="A431" s="2" t="s">
        <v>2471</v>
      </c>
      <c r="B431" t="s">
        <v>2472</v>
      </c>
      <c r="C431" t="s">
        <v>2473</v>
      </c>
      <c r="D431" t="s">
        <v>2474</v>
      </c>
      <c r="E431" t="s">
        <v>13</v>
      </c>
      <c r="F431" t="s">
        <v>61</v>
      </c>
      <c r="G431" t="s">
        <v>62</v>
      </c>
      <c r="H431" t="s">
        <v>2475</v>
      </c>
      <c r="I431" t="s">
        <v>2476</v>
      </c>
    </row>
    <row r="432" spans="1:9" x14ac:dyDescent="0.25">
      <c r="A432" s="2" t="s">
        <v>2477</v>
      </c>
      <c r="B432" t="s">
        <v>2478</v>
      </c>
      <c r="C432" t="s">
        <v>20</v>
      </c>
      <c r="D432" t="s">
        <v>2479</v>
      </c>
      <c r="E432" t="s">
        <v>13</v>
      </c>
      <c r="F432" t="s">
        <v>20</v>
      </c>
      <c r="G432" t="s">
        <v>20</v>
      </c>
      <c r="H432" t="s">
        <v>2480</v>
      </c>
      <c r="I432" t="s">
        <v>2481</v>
      </c>
    </row>
    <row r="433" spans="1:9" x14ac:dyDescent="0.25">
      <c r="A433" s="2" t="s">
        <v>2482</v>
      </c>
      <c r="B433" t="s">
        <v>2483</v>
      </c>
      <c r="C433" t="s">
        <v>20</v>
      </c>
      <c r="D433" t="s">
        <v>2484</v>
      </c>
      <c r="E433" t="s">
        <v>13</v>
      </c>
      <c r="F433" t="s">
        <v>14</v>
      </c>
      <c r="G433" t="s">
        <v>15</v>
      </c>
      <c r="H433" t="s">
        <v>2485</v>
      </c>
      <c r="I433" t="s">
        <v>2486</v>
      </c>
    </row>
    <row r="434" spans="1:9" x14ac:dyDescent="0.25">
      <c r="A434" s="2" t="s">
        <v>2487</v>
      </c>
      <c r="B434" t="s">
        <v>2488</v>
      </c>
      <c r="C434" t="s">
        <v>2489</v>
      </c>
      <c r="D434" t="s">
        <v>2490</v>
      </c>
      <c r="E434" t="s">
        <v>13</v>
      </c>
      <c r="F434" t="s">
        <v>20</v>
      </c>
      <c r="G434" t="s">
        <v>20</v>
      </c>
      <c r="H434" t="s">
        <v>2491</v>
      </c>
      <c r="I434" t="s">
        <v>2492</v>
      </c>
    </row>
    <row r="435" spans="1:9" x14ac:dyDescent="0.25">
      <c r="A435" s="2" t="s">
        <v>2493</v>
      </c>
      <c r="B435" t="s">
        <v>2494</v>
      </c>
      <c r="C435" t="s">
        <v>20</v>
      </c>
      <c r="D435" t="s">
        <v>2495</v>
      </c>
      <c r="E435" t="s">
        <v>13</v>
      </c>
      <c r="F435" t="s">
        <v>2496</v>
      </c>
      <c r="G435" t="s">
        <v>177</v>
      </c>
      <c r="H435" t="s">
        <v>2497</v>
      </c>
      <c r="I435" t="s">
        <v>2498</v>
      </c>
    </row>
    <row r="436" spans="1:9" x14ac:dyDescent="0.25">
      <c r="A436" s="2" t="s">
        <v>2499</v>
      </c>
      <c r="B436" t="s">
        <v>2500</v>
      </c>
      <c r="C436" t="s">
        <v>2501</v>
      </c>
      <c r="D436" t="s">
        <v>2502</v>
      </c>
      <c r="E436" t="s">
        <v>13</v>
      </c>
      <c r="F436" t="s">
        <v>20</v>
      </c>
      <c r="G436" t="s">
        <v>20</v>
      </c>
      <c r="H436" t="s">
        <v>2503</v>
      </c>
      <c r="I436" t="s">
        <v>2504</v>
      </c>
    </row>
    <row r="437" spans="1:9" x14ac:dyDescent="0.25">
      <c r="A437" s="2" t="s">
        <v>2505</v>
      </c>
      <c r="B437" t="s">
        <v>2506</v>
      </c>
      <c r="C437" t="s">
        <v>2507</v>
      </c>
      <c r="D437" t="s">
        <v>2508</v>
      </c>
      <c r="E437" t="s">
        <v>13</v>
      </c>
      <c r="F437" t="s">
        <v>406</v>
      </c>
      <c r="G437" t="s">
        <v>185</v>
      </c>
      <c r="H437" t="s">
        <v>2509</v>
      </c>
      <c r="I437" t="s">
        <v>2510</v>
      </c>
    </row>
    <row r="438" spans="1:9" x14ac:dyDescent="0.25">
      <c r="A438" s="2" t="s">
        <v>2511</v>
      </c>
      <c r="B438" t="s">
        <v>2512</v>
      </c>
      <c r="C438" t="s">
        <v>20</v>
      </c>
      <c r="D438" t="s">
        <v>2513</v>
      </c>
      <c r="E438" t="s">
        <v>13</v>
      </c>
      <c r="F438" t="s">
        <v>243</v>
      </c>
      <c r="G438" t="s">
        <v>244</v>
      </c>
      <c r="H438" t="s">
        <v>2514</v>
      </c>
      <c r="I438" t="s">
        <v>2515</v>
      </c>
    </row>
    <row r="439" spans="1:9" x14ac:dyDescent="0.25">
      <c r="A439" s="2" t="s">
        <v>2516</v>
      </c>
      <c r="B439" t="s">
        <v>2517</v>
      </c>
      <c r="C439" t="s">
        <v>20</v>
      </c>
      <c r="D439" t="s">
        <v>2518</v>
      </c>
      <c r="E439" t="s">
        <v>13</v>
      </c>
      <c r="F439" t="s">
        <v>20</v>
      </c>
      <c r="G439" t="s">
        <v>20</v>
      </c>
      <c r="H439" t="s">
        <v>2519</v>
      </c>
      <c r="I439" t="s">
        <v>2520</v>
      </c>
    </row>
    <row r="440" spans="1:9" x14ac:dyDescent="0.25">
      <c r="A440" s="2" t="s">
        <v>2521</v>
      </c>
      <c r="B440" t="s">
        <v>2522</v>
      </c>
      <c r="C440" t="s">
        <v>20</v>
      </c>
      <c r="D440" t="s">
        <v>2523</v>
      </c>
      <c r="E440" t="s">
        <v>13</v>
      </c>
      <c r="F440" t="s">
        <v>20</v>
      </c>
      <c r="G440" t="s">
        <v>20</v>
      </c>
      <c r="H440" t="s">
        <v>2524</v>
      </c>
      <c r="I440" t="s">
        <v>2525</v>
      </c>
    </row>
    <row r="441" spans="1:9" x14ac:dyDescent="0.25">
      <c r="A441" s="2" t="s">
        <v>2526</v>
      </c>
      <c r="B441" t="s">
        <v>2527</v>
      </c>
      <c r="C441" t="s">
        <v>2528</v>
      </c>
      <c r="D441" t="s">
        <v>2529</v>
      </c>
      <c r="E441" t="s">
        <v>13</v>
      </c>
      <c r="F441" t="s">
        <v>20</v>
      </c>
      <c r="G441" t="s">
        <v>20</v>
      </c>
      <c r="H441" t="s">
        <v>2530</v>
      </c>
      <c r="I441" t="s">
        <v>2531</v>
      </c>
    </row>
    <row r="442" spans="1:9" x14ac:dyDescent="0.25">
      <c r="A442" s="2" t="s">
        <v>2532</v>
      </c>
      <c r="B442" t="s">
        <v>2533</v>
      </c>
      <c r="C442" t="s">
        <v>20</v>
      </c>
      <c r="D442" t="s">
        <v>2534</v>
      </c>
      <c r="E442" t="s">
        <v>13</v>
      </c>
      <c r="F442" t="s">
        <v>453</v>
      </c>
      <c r="G442" t="s">
        <v>454</v>
      </c>
      <c r="H442" t="s">
        <v>2535</v>
      </c>
      <c r="I442" t="s">
        <v>2536</v>
      </c>
    </row>
    <row r="443" spans="1:9" x14ac:dyDescent="0.25">
      <c r="A443" s="2" t="s">
        <v>2537</v>
      </c>
      <c r="B443" t="s">
        <v>2538</v>
      </c>
      <c r="C443" t="s">
        <v>2539</v>
      </c>
      <c r="D443" t="s">
        <v>2540</v>
      </c>
      <c r="E443" t="s">
        <v>13</v>
      </c>
      <c r="F443" t="s">
        <v>2541</v>
      </c>
      <c r="G443" t="s">
        <v>2542</v>
      </c>
      <c r="H443" t="s">
        <v>2543</v>
      </c>
      <c r="I443" t="s">
        <v>2544</v>
      </c>
    </row>
    <row r="444" spans="1:9" x14ac:dyDescent="0.25">
      <c r="A444" s="2" t="s">
        <v>2545</v>
      </c>
      <c r="B444" t="s">
        <v>2546</v>
      </c>
      <c r="C444" t="s">
        <v>20</v>
      </c>
      <c r="D444" t="s">
        <v>2547</v>
      </c>
      <c r="E444" t="s">
        <v>13</v>
      </c>
      <c r="F444" t="s">
        <v>1190</v>
      </c>
      <c r="G444" t="s">
        <v>213</v>
      </c>
      <c r="H444" t="s">
        <v>2548</v>
      </c>
      <c r="I444" t="s">
        <v>2549</v>
      </c>
    </row>
    <row r="445" spans="1:9" x14ac:dyDescent="0.25">
      <c r="A445" s="2" t="s">
        <v>2550</v>
      </c>
      <c r="B445" t="s">
        <v>2551</v>
      </c>
      <c r="C445" t="s">
        <v>20</v>
      </c>
      <c r="D445" t="s">
        <v>2552</v>
      </c>
      <c r="E445" t="s">
        <v>13</v>
      </c>
      <c r="F445" t="s">
        <v>2553</v>
      </c>
      <c r="G445" t="s">
        <v>135</v>
      </c>
      <c r="H445" t="s">
        <v>2554</v>
      </c>
      <c r="I445" t="s">
        <v>2555</v>
      </c>
    </row>
    <row r="446" spans="1:9" x14ac:dyDescent="0.25">
      <c r="A446" s="2" t="s">
        <v>2556</v>
      </c>
      <c r="B446" t="s">
        <v>2557</v>
      </c>
      <c r="C446" t="s">
        <v>2558</v>
      </c>
      <c r="D446" t="s">
        <v>2559</v>
      </c>
      <c r="E446" t="s">
        <v>13</v>
      </c>
      <c r="F446" t="s">
        <v>916</v>
      </c>
      <c r="G446" t="s">
        <v>454</v>
      </c>
      <c r="H446" t="s">
        <v>2560</v>
      </c>
      <c r="I446" t="s">
        <v>2561</v>
      </c>
    </row>
    <row r="447" spans="1:9" x14ac:dyDescent="0.25">
      <c r="A447" s="2" t="s">
        <v>2562</v>
      </c>
      <c r="B447" t="s">
        <v>2563</v>
      </c>
      <c r="C447" t="s">
        <v>20</v>
      </c>
      <c r="D447" t="s">
        <v>2564</v>
      </c>
      <c r="E447" t="s">
        <v>13</v>
      </c>
      <c r="F447" t="s">
        <v>881</v>
      </c>
      <c r="G447" t="s">
        <v>185</v>
      </c>
      <c r="H447" t="s">
        <v>2565</v>
      </c>
      <c r="I447" t="s">
        <v>2566</v>
      </c>
    </row>
    <row r="448" spans="1:9" x14ac:dyDescent="0.25">
      <c r="A448" s="2" t="s">
        <v>2567</v>
      </c>
      <c r="B448" t="s">
        <v>2568</v>
      </c>
      <c r="C448" t="s">
        <v>20</v>
      </c>
      <c r="D448" t="s">
        <v>2569</v>
      </c>
      <c r="E448" t="s">
        <v>13</v>
      </c>
      <c r="F448" t="s">
        <v>1508</v>
      </c>
      <c r="G448" t="s">
        <v>1509</v>
      </c>
      <c r="H448" t="s">
        <v>2570</v>
      </c>
      <c r="I448" t="s">
        <v>2571</v>
      </c>
    </row>
    <row r="449" spans="1:9" x14ac:dyDescent="0.25">
      <c r="A449" s="2" t="s">
        <v>2572</v>
      </c>
      <c r="B449" t="s">
        <v>2573</v>
      </c>
      <c r="C449" t="s">
        <v>2574</v>
      </c>
      <c r="D449" t="s">
        <v>2575</v>
      </c>
      <c r="E449" t="s">
        <v>13</v>
      </c>
      <c r="F449" t="s">
        <v>2576</v>
      </c>
      <c r="G449" t="s">
        <v>1496</v>
      </c>
      <c r="H449" t="s">
        <v>2577</v>
      </c>
      <c r="I449" t="s">
        <v>2578</v>
      </c>
    </row>
    <row r="450" spans="1:9" x14ac:dyDescent="0.25">
      <c r="A450" s="2" t="s">
        <v>2579</v>
      </c>
      <c r="B450" t="s">
        <v>2580</v>
      </c>
      <c r="C450" t="s">
        <v>20</v>
      </c>
      <c r="D450" t="s">
        <v>1685</v>
      </c>
      <c r="E450" t="s">
        <v>13</v>
      </c>
      <c r="F450" t="s">
        <v>2581</v>
      </c>
      <c r="G450" t="s">
        <v>2542</v>
      </c>
      <c r="H450" t="s">
        <v>2582</v>
      </c>
      <c r="I450" t="s">
        <v>2583</v>
      </c>
    </row>
    <row r="451" spans="1:9" x14ac:dyDescent="0.25">
      <c r="A451" s="2" t="s">
        <v>2584</v>
      </c>
      <c r="B451" t="s">
        <v>2585</v>
      </c>
      <c r="C451" t="s">
        <v>20</v>
      </c>
      <c r="D451" t="s">
        <v>2586</v>
      </c>
      <c r="E451" t="s">
        <v>13</v>
      </c>
      <c r="F451" t="s">
        <v>61</v>
      </c>
      <c r="G451" t="s">
        <v>62</v>
      </c>
      <c r="H451" t="s">
        <v>2587</v>
      </c>
      <c r="I451" t="s">
        <v>2588</v>
      </c>
    </row>
    <row r="452" spans="1:9" x14ac:dyDescent="0.25">
      <c r="A452" s="2" t="s">
        <v>2589</v>
      </c>
      <c r="B452" t="s">
        <v>2590</v>
      </c>
      <c r="C452" t="s">
        <v>2591</v>
      </c>
      <c r="D452" t="s">
        <v>204</v>
      </c>
      <c r="E452" t="s">
        <v>13</v>
      </c>
      <c r="F452" t="s">
        <v>2592</v>
      </c>
      <c r="G452" t="s">
        <v>114</v>
      </c>
      <c r="H452" t="s">
        <v>2593</v>
      </c>
      <c r="I452" t="s">
        <v>2594</v>
      </c>
    </row>
    <row r="453" spans="1:9" x14ac:dyDescent="0.25">
      <c r="A453" s="2" t="s">
        <v>2595</v>
      </c>
      <c r="B453" t="s">
        <v>2596</v>
      </c>
      <c r="C453" t="s">
        <v>2597</v>
      </c>
      <c r="D453" t="s">
        <v>2598</v>
      </c>
      <c r="E453" t="s">
        <v>13</v>
      </c>
      <c r="F453" t="s">
        <v>20</v>
      </c>
      <c r="G453" t="s">
        <v>20</v>
      </c>
      <c r="H453" t="s">
        <v>2599</v>
      </c>
      <c r="I453" t="s">
        <v>2600</v>
      </c>
    </row>
    <row r="454" spans="1:9" x14ac:dyDescent="0.25">
      <c r="A454" s="2" t="s">
        <v>2601</v>
      </c>
      <c r="B454" t="s">
        <v>2602</v>
      </c>
      <c r="C454" t="s">
        <v>20</v>
      </c>
      <c r="D454" t="s">
        <v>2603</v>
      </c>
      <c r="E454" t="s">
        <v>13</v>
      </c>
      <c r="F454" t="s">
        <v>20</v>
      </c>
      <c r="G454" t="s">
        <v>20</v>
      </c>
      <c r="H454" t="s">
        <v>2604</v>
      </c>
      <c r="I454" t="s">
        <v>2605</v>
      </c>
    </row>
    <row r="455" spans="1:9" x14ac:dyDescent="0.25">
      <c r="A455" s="2" t="s">
        <v>2606</v>
      </c>
      <c r="B455" t="s">
        <v>2607</v>
      </c>
      <c r="C455" t="s">
        <v>20</v>
      </c>
      <c r="D455" t="s">
        <v>2608</v>
      </c>
      <c r="E455" t="s">
        <v>13</v>
      </c>
      <c r="F455" t="s">
        <v>20</v>
      </c>
      <c r="G455" t="s">
        <v>20</v>
      </c>
      <c r="H455" t="s">
        <v>2609</v>
      </c>
      <c r="I455" t="s">
        <v>2610</v>
      </c>
    </row>
    <row r="456" spans="1:9" x14ac:dyDescent="0.25">
      <c r="A456" s="2" t="s">
        <v>2611</v>
      </c>
      <c r="B456" t="s">
        <v>2612</v>
      </c>
      <c r="C456" t="s">
        <v>2613</v>
      </c>
      <c r="D456" t="s">
        <v>2614</v>
      </c>
      <c r="E456" t="s">
        <v>13</v>
      </c>
      <c r="F456" t="s">
        <v>2140</v>
      </c>
      <c r="G456" t="s">
        <v>101</v>
      </c>
      <c r="H456" t="s">
        <v>2615</v>
      </c>
      <c r="I456" t="s">
        <v>2616</v>
      </c>
    </row>
    <row r="457" spans="1:9" x14ac:dyDescent="0.25">
      <c r="A457" s="2" t="s">
        <v>2617</v>
      </c>
      <c r="B457" t="s">
        <v>2618</v>
      </c>
      <c r="C457" t="s">
        <v>2619</v>
      </c>
      <c r="D457" t="s">
        <v>2620</v>
      </c>
      <c r="E457" t="s">
        <v>13</v>
      </c>
      <c r="F457" t="s">
        <v>848</v>
      </c>
      <c r="G457" t="s">
        <v>39</v>
      </c>
      <c r="H457" t="s">
        <v>2621</v>
      </c>
      <c r="I457" t="s">
        <v>2622</v>
      </c>
    </row>
    <row r="458" spans="1:9" x14ac:dyDescent="0.25">
      <c r="A458" s="2" t="s">
        <v>2623</v>
      </c>
      <c r="B458" t="s">
        <v>2624</v>
      </c>
      <c r="C458" t="s">
        <v>2625</v>
      </c>
      <c r="D458" t="s">
        <v>537</v>
      </c>
      <c r="E458" t="s">
        <v>13</v>
      </c>
      <c r="F458" t="s">
        <v>365</v>
      </c>
      <c r="G458" t="s">
        <v>101</v>
      </c>
      <c r="H458" t="s">
        <v>2626</v>
      </c>
      <c r="I458" t="s">
        <v>2627</v>
      </c>
    </row>
    <row r="459" spans="1:9" x14ac:dyDescent="0.25">
      <c r="A459" s="2" t="s">
        <v>2628</v>
      </c>
      <c r="B459" t="s">
        <v>2629</v>
      </c>
      <c r="C459" t="s">
        <v>20</v>
      </c>
      <c r="D459" t="s">
        <v>2630</v>
      </c>
      <c r="E459" t="s">
        <v>13</v>
      </c>
      <c r="F459" t="s">
        <v>573</v>
      </c>
      <c r="G459" t="s">
        <v>193</v>
      </c>
      <c r="H459" t="s">
        <v>2631</v>
      </c>
      <c r="I459" t="s">
        <v>2632</v>
      </c>
    </row>
    <row r="460" spans="1:9" x14ac:dyDescent="0.25">
      <c r="A460" s="2" t="s">
        <v>2633</v>
      </c>
      <c r="B460" t="s">
        <v>2634</v>
      </c>
      <c r="C460" t="s">
        <v>20</v>
      </c>
      <c r="D460" t="s">
        <v>2635</v>
      </c>
      <c r="E460" t="s">
        <v>13</v>
      </c>
      <c r="F460" t="s">
        <v>573</v>
      </c>
      <c r="G460" t="s">
        <v>193</v>
      </c>
      <c r="H460" t="s">
        <v>2636</v>
      </c>
      <c r="I460" t="s">
        <v>2637</v>
      </c>
    </row>
    <row r="461" spans="1:9" x14ac:dyDescent="0.25">
      <c r="A461" s="2" t="s">
        <v>2638</v>
      </c>
      <c r="B461" t="s">
        <v>2639</v>
      </c>
      <c r="C461" t="s">
        <v>20</v>
      </c>
      <c r="D461" t="s">
        <v>2640</v>
      </c>
      <c r="E461" t="s">
        <v>13</v>
      </c>
      <c r="F461" t="s">
        <v>192</v>
      </c>
      <c r="G461" t="s">
        <v>193</v>
      </c>
      <c r="H461" t="s">
        <v>2641</v>
      </c>
      <c r="I461" t="s">
        <v>2642</v>
      </c>
    </row>
    <row r="462" spans="1:9" x14ac:dyDescent="0.25">
      <c r="A462" s="2" t="s">
        <v>2643</v>
      </c>
      <c r="B462" t="s">
        <v>2644</v>
      </c>
      <c r="C462" t="s">
        <v>2645</v>
      </c>
      <c r="D462" t="s">
        <v>2646</v>
      </c>
      <c r="E462" t="s">
        <v>13</v>
      </c>
      <c r="F462" t="s">
        <v>2647</v>
      </c>
      <c r="G462" t="s">
        <v>114</v>
      </c>
      <c r="H462" t="s">
        <v>2648</v>
      </c>
      <c r="I462" t="s">
        <v>2649</v>
      </c>
    </row>
    <row r="463" spans="1:9" x14ac:dyDescent="0.25">
      <c r="A463" s="2" t="s">
        <v>2650</v>
      </c>
      <c r="B463" t="s">
        <v>2651</v>
      </c>
      <c r="C463" t="s">
        <v>20</v>
      </c>
      <c r="D463" t="s">
        <v>2652</v>
      </c>
      <c r="E463" t="s">
        <v>13</v>
      </c>
      <c r="F463" t="s">
        <v>808</v>
      </c>
      <c r="G463" t="s">
        <v>31</v>
      </c>
      <c r="H463" t="s">
        <v>2653</v>
      </c>
      <c r="I463" t="s">
        <v>2654</v>
      </c>
    </row>
    <row r="464" spans="1:9" x14ac:dyDescent="0.25">
      <c r="A464" s="2" t="s">
        <v>2655</v>
      </c>
      <c r="B464" t="s">
        <v>2656</v>
      </c>
      <c r="C464" t="s">
        <v>2657</v>
      </c>
      <c r="D464" t="s">
        <v>2658</v>
      </c>
      <c r="E464" t="s">
        <v>13</v>
      </c>
      <c r="F464" t="s">
        <v>606</v>
      </c>
      <c r="G464" t="s">
        <v>31</v>
      </c>
      <c r="H464" t="s">
        <v>2659</v>
      </c>
      <c r="I464" t="s">
        <v>2660</v>
      </c>
    </row>
    <row r="465" spans="1:9" x14ac:dyDescent="0.25">
      <c r="A465" s="2" t="s">
        <v>2661</v>
      </c>
      <c r="B465" t="s">
        <v>2662</v>
      </c>
      <c r="C465" t="s">
        <v>20</v>
      </c>
      <c r="D465" t="s">
        <v>2663</v>
      </c>
      <c r="E465" t="s">
        <v>13</v>
      </c>
      <c r="F465" t="s">
        <v>20</v>
      </c>
      <c r="G465" t="s">
        <v>20</v>
      </c>
      <c r="H465" t="s">
        <v>2664</v>
      </c>
      <c r="I465" t="s">
        <v>2665</v>
      </c>
    </row>
    <row r="466" spans="1:9" x14ac:dyDescent="0.25">
      <c r="A466" s="2" t="s">
        <v>2666</v>
      </c>
      <c r="B466" t="s">
        <v>2667</v>
      </c>
      <c r="C466" t="s">
        <v>2668</v>
      </c>
      <c r="D466" t="s">
        <v>2669</v>
      </c>
      <c r="E466" t="s">
        <v>13</v>
      </c>
      <c r="F466" t="s">
        <v>2670</v>
      </c>
      <c r="G466" t="s">
        <v>39</v>
      </c>
      <c r="H466" t="s">
        <v>2671</v>
      </c>
      <c r="I466" t="s">
        <v>2672</v>
      </c>
    </row>
    <row r="467" spans="1:9" x14ac:dyDescent="0.25">
      <c r="A467" s="2" t="s">
        <v>2673</v>
      </c>
      <c r="B467" t="s">
        <v>2674</v>
      </c>
      <c r="C467" t="s">
        <v>2675</v>
      </c>
      <c r="D467" t="s">
        <v>2676</v>
      </c>
      <c r="E467" t="s">
        <v>13</v>
      </c>
      <c r="F467" t="s">
        <v>881</v>
      </c>
      <c r="G467" t="s">
        <v>185</v>
      </c>
      <c r="H467" t="s">
        <v>2677</v>
      </c>
      <c r="I467" t="s">
        <v>2678</v>
      </c>
    </row>
    <row r="468" spans="1:9" x14ac:dyDescent="0.25">
      <c r="A468" s="2" t="s">
        <v>2679</v>
      </c>
      <c r="B468" t="s">
        <v>2680</v>
      </c>
      <c r="C468" t="s">
        <v>2681</v>
      </c>
      <c r="D468" t="s">
        <v>2682</v>
      </c>
      <c r="E468" t="s">
        <v>13</v>
      </c>
      <c r="F468" t="s">
        <v>69</v>
      </c>
      <c r="G468" t="s">
        <v>31</v>
      </c>
      <c r="H468" t="s">
        <v>2683</v>
      </c>
      <c r="I468" t="s">
        <v>2684</v>
      </c>
    </row>
    <row r="469" spans="1:9" x14ac:dyDescent="0.25">
      <c r="A469" s="2" t="s">
        <v>2685</v>
      </c>
      <c r="B469" t="s">
        <v>2686</v>
      </c>
      <c r="C469" t="s">
        <v>20</v>
      </c>
      <c r="D469" t="s">
        <v>2687</v>
      </c>
      <c r="E469" t="s">
        <v>13</v>
      </c>
      <c r="F469" t="s">
        <v>20</v>
      </c>
      <c r="G469" t="s">
        <v>20</v>
      </c>
      <c r="H469" t="s">
        <v>2688</v>
      </c>
      <c r="I469" t="s">
        <v>2689</v>
      </c>
    </row>
    <row r="470" spans="1:9" x14ac:dyDescent="0.25">
      <c r="A470" s="2" t="s">
        <v>2690</v>
      </c>
      <c r="B470" t="s">
        <v>2691</v>
      </c>
      <c r="C470" t="s">
        <v>20</v>
      </c>
      <c r="D470" t="s">
        <v>2692</v>
      </c>
      <c r="E470" t="s">
        <v>13</v>
      </c>
      <c r="F470" t="s">
        <v>20</v>
      </c>
      <c r="G470" t="s">
        <v>20</v>
      </c>
      <c r="H470" t="s">
        <v>2693</v>
      </c>
      <c r="I470" t="s">
        <v>2694</v>
      </c>
    </row>
    <row r="471" spans="1:9" x14ac:dyDescent="0.25">
      <c r="A471" s="2" t="s">
        <v>2695</v>
      </c>
      <c r="B471" t="s">
        <v>2696</v>
      </c>
      <c r="C471" t="s">
        <v>20</v>
      </c>
      <c r="D471" t="s">
        <v>2697</v>
      </c>
      <c r="E471" t="s">
        <v>13</v>
      </c>
      <c r="F471" t="s">
        <v>2698</v>
      </c>
      <c r="G471" t="s">
        <v>15</v>
      </c>
      <c r="H471" t="s">
        <v>2699</v>
      </c>
      <c r="I471" t="s">
        <v>2700</v>
      </c>
    </row>
    <row r="472" spans="1:9" x14ac:dyDescent="0.25">
      <c r="A472" s="2" t="s">
        <v>2701</v>
      </c>
      <c r="B472" t="s">
        <v>2702</v>
      </c>
      <c r="C472" t="s">
        <v>2703</v>
      </c>
      <c r="D472" t="s">
        <v>2704</v>
      </c>
      <c r="E472" t="s">
        <v>13</v>
      </c>
      <c r="F472" t="s">
        <v>61</v>
      </c>
      <c r="G472" t="s">
        <v>62</v>
      </c>
      <c r="H472" t="s">
        <v>2705</v>
      </c>
      <c r="I472" t="s">
        <v>2706</v>
      </c>
    </row>
    <row r="473" spans="1:9" x14ac:dyDescent="0.25">
      <c r="A473" s="2" t="s">
        <v>2707</v>
      </c>
      <c r="B473" t="s">
        <v>2708</v>
      </c>
      <c r="C473" t="s">
        <v>20</v>
      </c>
      <c r="D473" t="s">
        <v>2709</v>
      </c>
      <c r="E473" t="s">
        <v>13</v>
      </c>
      <c r="F473" t="s">
        <v>20</v>
      </c>
      <c r="G473" t="s">
        <v>20</v>
      </c>
      <c r="H473" t="s">
        <v>2710</v>
      </c>
      <c r="I473" t="s">
        <v>2711</v>
      </c>
    </row>
    <row r="474" spans="1:9" x14ac:dyDescent="0.25">
      <c r="A474" s="2" t="s">
        <v>2712</v>
      </c>
      <c r="B474" t="s">
        <v>2713</v>
      </c>
      <c r="C474" t="s">
        <v>20</v>
      </c>
      <c r="D474" t="s">
        <v>1383</v>
      </c>
      <c r="E474" t="s">
        <v>13</v>
      </c>
      <c r="F474" t="s">
        <v>2714</v>
      </c>
      <c r="G474" t="s">
        <v>76</v>
      </c>
      <c r="H474" t="s">
        <v>2715</v>
      </c>
      <c r="I474" t="s">
        <v>2716</v>
      </c>
    </row>
    <row r="475" spans="1:9" x14ac:dyDescent="0.25">
      <c r="A475" s="2" t="s">
        <v>2717</v>
      </c>
      <c r="B475" t="s">
        <v>2718</v>
      </c>
      <c r="C475" t="s">
        <v>20</v>
      </c>
      <c r="D475" t="s">
        <v>2719</v>
      </c>
      <c r="E475" t="s">
        <v>13</v>
      </c>
      <c r="F475" t="s">
        <v>100</v>
      </c>
      <c r="G475" t="s">
        <v>101</v>
      </c>
      <c r="H475" t="s">
        <v>2720</v>
      </c>
      <c r="I475" t="s">
        <v>2721</v>
      </c>
    </row>
    <row r="476" spans="1:9" x14ac:dyDescent="0.25">
      <c r="A476" s="2" t="s">
        <v>2722</v>
      </c>
      <c r="B476" t="s">
        <v>2723</v>
      </c>
      <c r="C476" t="s">
        <v>20</v>
      </c>
      <c r="D476" t="s">
        <v>2724</v>
      </c>
      <c r="E476" t="s">
        <v>13</v>
      </c>
      <c r="F476" t="s">
        <v>2496</v>
      </c>
      <c r="G476" t="s">
        <v>177</v>
      </c>
      <c r="H476" t="s">
        <v>2725</v>
      </c>
      <c r="I476" t="s">
        <v>2726</v>
      </c>
    </row>
    <row r="477" spans="1:9" x14ac:dyDescent="0.25">
      <c r="A477" s="2" t="s">
        <v>2727</v>
      </c>
      <c r="B477" t="s">
        <v>2728</v>
      </c>
      <c r="C477" t="s">
        <v>20</v>
      </c>
      <c r="D477" t="s">
        <v>2729</v>
      </c>
      <c r="E477" t="s">
        <v>13</v>
      </c>
      <c r="F477" t="s">
        <v>2730</v>
      </c>
      <c r="G477" t="s">
        <v>2731</v>
      </c>
      <c r="H477" t="s">
        <v>2732</v>
      </c>
      <c r="I477" t="s">
        <v>2733</v>
      </c>
    </row>
    <row r="478" spans="1:9" x14ac:dyDescent="0.25">
      <c r="A478" s="2" t="s">
        <v>2734</v>
      </c>
      <c r="B478" t="s">
        <v>2735</v>
      </c>
      <c r="C478" t="s">
        <v>2736</v>
      </c>
      <c r="D478" t="s">
        <v>2737</v>
      </c>
      <c r="E478" t="s">
        <v>13</v>
      </c>
      <c r="F478" t="s">
        <v>152</v>
      </c>
      <c r="G478" t="s">
        <v>135</v>
      </c>
      <c r="H478" t="s">
        <v>2738</v>
      </c>
      <c r="I478" t="s">
        <v>2739</v>
      </c>
    </row>
    <row r="479" spans="1:9" x14ac:dyDescent="0.25">
      <c r="A479" s="2" t="s">
        <v>2740</v>
      </c>
      <c r="B479" t="s">
        <v>2741</v>
      </c>
      <c r="C479" t="s">
        <v>20</v>
      </c>
      <c r="D479" t="s">
        <v>2742</v>
      </c>
      <c r="E479" t="s">
        <v>13</v>
      </c>
      <c r="F479" t="s">
        <v>573</v>
      </c>
      <c r="G479" t="s">
        <v>193</v>
      </c>
      <c r="H479" t="s">
        <v>2743</v>
      </c>
      <c r="I479" t="s">
        <v>2744</v>
      </c>
    </row>
    <row r="480" spans="1:9" x14ac:dyDescent="0.25">
      <c r="A480" s="2" t="s">
        <v>2745</v>
      </c>
      <c r="B480" t="s">
        <v>2746</v>
      </c>
      <c r="C480" t="s">
        <v>20</v>
      </c>
      <c r="D480" t="s">
        <v>2747</v>
      </c>
      <c r="E480" t="s">
        <v>13</v>
      </c>
      <c r="F480" t="s">
        <v>20</v>
      </c>
      <c r="G480" t="s">
        <v>20</v>
      </c>
      <c r="H480" t="s">
        <v>2748</v>
      </c>
      <c r="I480" t="s">
        <v>2749</v>
      </c>
    </row>
    <row r="481" spans="1:9" x14ac:dyDescent="0.25">
      <c r="A481" s="2" t="s">
        <v>2750</v>
      </c>
      <c r="B481" t="s">
        <v>2751</v>
      </c>
      <c r="C481" t="s">
        <v>2752</v>
      </c>
      <c r="D481" t="s">
        <v>2753</v>
      </c>
      <c r="E481" t="s">
        <v>13</v>
      </c>
      <c r="F481" t="s">
        <v>606</v>
      </c>
      <c r="G481" t="s">
        <v>31</v>
      </c>
      <c r="H481" t="s">
        <v>2754</v>
      </c>
      <c r="I481" t="s">
        <v>2755</v>
      </c>
    </row>
    <row r="482" spans="1:9" x14ac:dyDescent="0.25">
      <c r="A482" s="2" t="s">
        <v>2756</v>
      </c>
      <c r="B482" t="s">
        <v>2757</v>
      </c>
      <c r="C482" t="s">
        <v>20</v>
      </c>
      <c r="D482" t="s">
        <v>2758</v>
      </c>
      <c r="E482" t="s">
        <v>13</v>
      </c>
      <c r="F482" t="s">
        <v>20</v>
      </c>
      <c r="G482" t="s">
        <v>20</v>
      </c>
      <c r="H482" t="s">
        <v>2759</v>
      </c>
      <c r="I482" t="s">
        <v>2760</v>
      </c>
    </row>
    <row r="483" spans="1:9" x14ac:dyDescent="0.25">
      <c r="A483" s="2" t="s">
        <v>2761</v>
      </c>
      <c r="B483" t="s">
        <v>2762</v>
      </c>
      <c r="C483" t="s">
        <v>2763</v>
      </c>
      <c r="D483" t="s">
        <v>2764</v>
      </c>
      <c r="E483" t="s">
        <v>13</v>
      </c>
      <c r="F483" t="s">
        <v>2765</v>
      </c>
      <c r="G483" t="s">
        <v>114</v>
      </c>
      <c r="H483" t="s">
        <v>2766</v>
      </c>
      <c r="I483" t="s">
        <v>2767</v>
      </c>
    </row>
    <row r="484" spans="1:9" x14ac:dyDescent="0.25">
      <c r="A484" s="2" t="s">
        <v>2768</v>
      </c>
      <c r="B484" t="s">
        <v>2769</v>
      </c>
      <c r="C484" t="s">
        <v>2770</v>
      </c>
      <c r="D484" t="s">
        <v>2771</v>
      </c>
      <c r="E484" t="s">
        <v>13</v>
      </c>
      <c r="F484" t="s">
        <v>2772</v>
      </c>
      <c r="G484" t="s">
        <v>114</v>
      </c>
      <c r="H484" t="s">
        <v>2773</v>
      </c>
      <c r="I484" t="s">
        <v>2774</v>
      </c>
    </row>
    <row r="485" spans="1:9" x14ac:dyDescent="0.25">
      <c r="A485" s="2" t="s">
        <v>2775</v>
      </c>
      <c r="B485" t="s">
        <v>2776</v>
      </c>
      <c r="C485" t="s">
        <v>20</v>
      </c>
      <c r="D485" t="s">
        <v>2777</v>
      </c>
      <c r="E485" t="s">
        <v>13</v>
      </c>
      <c r="F485" t="s">
        <v>20</v>
      </c>
      <c r="G485" t="s">
        <v>20</v>
      </c>
      <c r="H485" t="s">
        <v>2778</v>
      </c>
      <c r="I485" t="s">
        <v>2779</v>
      </c>
    </row>
    <row r="486" spans="1:9" x14ac:dyDescent="0.25">
      <c r="A486" s="2" t="s">
        <v>2780</v>
      </c>
      <c r="B486" t="s">
        <v>2781</v>
      </c>
      <c r="C486" t="s">
        <v>2782</v>
      </c>
      <c r="D486" t="s">
        <v>2783</v>
      </c>
      <c r="E486" t="s">
        <v>13</v>
      </c>
      <c r="F486" t="s">
        <v>1629</v>
      </c>
      <c r="G486" t="s">
        <v>244</v>
      </c>
      <c r="H486" t="s">
        <v>2784</v>
      </c>
      <c r="I486" t="s">
        <v>2785</v>
      </c>
    </row>
    <row r="487" spans="1:9" x14ac:dyDescent="0.25">
      <c r="A487" s="2" t="s">
        <v>2786</v>
      </c>
      <c r="B487" t="s">
        <v>2787</v>
      </c>
      <c r="C487" t="s">
        <v>20</v>
      </c>
      <c r="D487" t="s">
        <v>2788</v>
      </c>
      <c r="E487" t="s">
        <v>13</v>
      </c>
      <c r="F487" t="s">
        <v>2789</v>
      </c>
      <c r="G487" t="s">
        <v>193</v>
      </c>
      <c r="H487" t="s">
        <v>2790</v>
      </c>
      <c r="I487" t="s">
        <v>2791</v>
      </c>
    </row>
    <row r="488" spans="1:9" x14ac:dyDescent="0.25">
      <c r="A488" s="2" t="s">
        <v>2792</v>
      </c>
      <c r="B488" t="s">
        <v>2793</v>
      </c>
      <c r="C488" t="s">
        <v>20</v>
      </c>
      <c r="D488" t="s">
        <v>2794</v>
      </c>
      <c r="E488" t="s">
        <v>13</v>
      </c>
      <c r="F488" t="s">
        <v>1295</v>
      </c>
      <c r="G488" t="s">
        <v>269</v>
      </c>
      <c r="H488" t="s">
        <v>2795</v>
      </c>
      <c r="I488" t="s">
        <v>2796</v>
      </c>
    </row>
    <row r="489" spans="1:9" x14ac:dyDescent="0.25">
      <c r="A489" s="2" t="s">
        <v>2797</v>
      </c>
      <c r="B489" t="s">
        <v>2798</v>
      </c>
      <c r="C489" t="s">
        <v>20</v>
      </c>
      <c r="D489" t="s">
        <v>1461</v>
      </c>
      <c r="E489" t="s">
        <v>13</v>
      </c>
      <c r="F489" t="s">
        <v>365</v>
      </c>
      <c r="G489" t="s">
        <v>101</v>
      </c>
      <c r="H489" t="s">
        <v>2799</v>
      </c>
      <c r="I489" t="s">
        <v>2800</v>
      </c>
    </row>
    <row r="490" spans="1:9" x14ac:dyDescent="0.25">
      <c r="A490" s="2" t="s">
        <v>2801</v>
      </c>
      <c r="B490" t="s">
        <v>2802</v>
      </c>
      <c r="C490" t="s">
        <v>2803</v>
      </c>
      <c r="D490" t="s">
        <v>2804</v>
      </c>
      <c r="E490" t="s">
        <v>13</v>
      </c>
      <c r="F490" t="s">
        <v>2280</v>
      </c>
      <c r="G490" t="s">
        <v>47</v>
      </c>
      <c r="H490" t="s">
        <v>2805</v>
      </c>
      <c r="I490" t="s">
        <v>2806</v>
      </c>
    </row>
    <row r="491" spans="1:9" x14ac:dyDescent="0.25">
      <c r="A491" s="2" t="s">
        <v>2807</v>
      </c>
      <c r="B491" t="s">
        <v>2808</v>
      </c>
      <c r="C491" t="s">
        <v>20</v>
      </c>
      <c r="D491" t="s">
        <v>9946</v>
      </c>
      <c r="E491" t="s">
        <v>13</v>
      </c>
      <c r="F491" t="s">
        <v>2809</v>
      </c>
      <c r="G491" t="s">
        <v>114</v>
      </c>
      <c r="H491" t="s">
        <v>2810</v>
      </c>
      <c r="I491" t="s">
        <v>2811</v>
      </c>
    </row>
    <row r="492" spans="1:9" x14ac:dyDescent="0.25">
      <c r="A492" s="2" t="s">
        <v>2812</v>
      </c>
      <c r="B492" t="s">
        <v>2813</v>
      </c>
      <c r="C492" t="s">
        <v>20</v>
      </c>
      <c r="D492" t="s">
        <v>2814</v>
      </c>
      <c r="E492" t="s">
        <v>13</v>
      </c>
      <c r="F492" t="s">
        <v>184</v>
      </c>
      <c r="G492" t="s">
        <v>185</v>
      </c>
      <c r="H492" t="s">
        <v>2815</v>
      </c>
      <c r="I492" t="s">
        <v>2816</v>
      </c>
    </row>
    <row r="493" spans="1:9" x14ac:dyDescent="0.25">
      <c r="A493" s="2" t="s">
        <v>2817</v>
      </c>
      <c r="B493" t="s">
        <v>2818</v>
      </c>
      <c r="C493" t="s">
        <v>20</v>
      </c>
      <c r="D493" t="s">
        <v>2819</v>
      </c>
      <c r="E493" t="s">
        <v>13</v>
      </c>
      <c r="F493" t="s">
        <v>20</v>
      </c>
      <c r="G493" t="s">
        <v>20</v>
      </c>
      <c r="H493" t="s">
        <v>2820</v>
      </c>
      <c r="I493" t="s">
        <v>2821</v>
      </c>
    </row>
    <row r="494" spans="1:9" x14ac:dyDescent="0.25">
      <c r="A494" s="2" t="s">
        <v>2822</v>
      </c>
      <c r="B494" t="s">
        <v>2823</v>
      </c>
      <c r="C494" t="s">
        <v>2824</v>
      </c>
      <c r="D494" t="s">
        <v>2825</v>
      </c>
      <c r="E494" t="s">
        <v>13</v>
      </c>
      <c r="F494" t="s">
        <v>1201</v>
      </c>
      <c r="G494" t="s">
        <v>101</v>
      </c>
      <c r="H494" t="s">
        <v>2826</v>
      </c>
      <c r="I494" t="s">
        <v>2827</v>
      </c>
    </row>
    <row r="495" spans="1:9" x14ac:dyDescent="0.25">
      <c r="A495" s="2" t="s">
        <v>2828</v>
      </c>
      <c r="B495" t="s">
        <v>2829</v>
      </c>
      <c r="C495" t="s">
        <v>20</v>
      </c>
      <c r="D495" t="s">
        <v>2830</v>
      </c>
      <c r="E495" t="s">
        <v>13</v>
      </c>
      <c r="F495" t="s">
        <v>1753</v>
      </c>
      <c r="G495" t="s">
        <v>76</v>
      </c>
      <c r="H495" t="s">
        <v>2831</v>
      </c>
      <c r="I495" t="s">
        <v>2832</v>
      </c>
    </row>
    <row r="496" spans="1:9" x14ac:dyDescent="0.25">
      <c r="A496" s="2" t="s">
        <v>2833</v>
      </c>
      <c r="B496" t="s">
        <v>2834</v>
      </c>
      <c r="C496" t="s">
        <v>2835</v>
      </c>
      <c r="D496" t="s">
        <v>2836</v>
      </c>
      <c r="E496" t="s">
        <v>13</v>
      </c>
      <c r="F496" t="s">
        <v>20</v>
      </c>
      <c r="G496" t="s">
        <v>20</v>
      </c>
      <c r="H496" t="s">
        <v>2837</v>
      </c>
      <c r="I496" t="s">
        <v>2838</v>
      </c>
    </row>
    <row r="497" spans="1:9" x14ac:dyDescent="0.25">
      <c r="A497" s="2" t="s">
        <v>2839</v>
      </c>
      <c r="B497" t="s">
        <v>2840</v>
      </c>
      <c r="C497" t="s">
        <v>20</v>
      </c>
      <c r="D497" t="s">
        <v>2841</v>
      </c>
      <c r="E497" t="s">
        <v>13</v>
      </c>
      <c r="F497" t="s">
        <v>20</v>
      </c>
      <c r="G497" t="s">
        <v>20</v>
      </c>
      <c r="H497" t="s">
        <v>2842</v>
      </c>
      <c r="I497" t="s">
        <v>2843</v>
      </c>
    </row>
    <row r="498" spans="1:9" x14ac:dyDescent="0.25">
      <c r="A498" s="2" t="s">
        <v>2844</v>
      </c>
      <c r="B498" t="s">
        <v>2845</v>
      </c>
      <c r="C498" t="s">
        <v>2846</v>
      </c>
      <c r="D498" t="s">
        <v>2847</v>
      </c>
      <c r="E498" t="s">
        <v>13</v>
      </c>
      <c r="F498" t="s">
        <v>441</v>
      </c>
      <c r="G498" t="s">
        <v>442</v>
      </c>
      <c r="H498" t="s">
        <v>2848</v>
      </c>
      <c r="I498" t="s">
        <v>2849</v>
      </c>
    </row>
    <row r="499" spans="1:9" x14ac:dyDescent="0.25">
      <c r="A499" s="2" t="s">
        <v>2850</v>
      </c>
      <c r="B499" t="s">
        <v>2851</v>
      </c>
      <c r="C499" t="s">
        <v>20</v>
      </c>
      <c r="D499" t="s">
        <v>2852</v>
      </c>
      <c r="E499" t="s">
        <v>13</v>
      </c>
      <c r="F499" t="s">
        <v>20</v>
      </c>
      <c r="G499" t="s">
        <v>20</v>
      </c>
      <c r="H499" t="s">
        <v>2853</v>
      </c>
      <c r="I499" t="s">
        <v>2854</v>
      </c>
    </row>
    <row r="500" spans="1:9" x14ac:dyDescent="0.25">
      <c r="A500" s="2" t="s">
        <v>2855</v>
      </c>
      <c r="B500" t="s">
        <v>2856</v>
      </c>
      <c r="C500" t="s">
        <v>20</v>
      </c>
      <c r="D500" t="s">
        <v>2857</v>
      </c>
      <c r="E500" t="s">
        <v>13</v>
      </c>
      <c r="F500" t="s">
        <v>496</v>
      </c>
      <c r="G500" t="s">
        <v>15</v>
      </c>
      <c r="H500" t="s">
        <v>2858</v>
      </c>
      <c r="I500" t="s">
        <v>2859</v>
      </c>
    </row>
    <row r="501" spans="1:9" x14ac:dyDescent="0.25">
      <c r="A501" s="2" t="s">
        <v>2860</v>
      </c>
      <c r="B501" t="s">
        <v>2861</v>
      </c>
      <c r="C501" t="s">
        <v>20</v>
      </c>
      <c r="D501" t="s">
        <v>9947</v>
      </c>
      <c r="E501" t="s">
        <v>13</v>
      </c>
      <c r="F501" t="s">
        <v>20</v>
      </c>
      <c r="G501" t="s">
        <v>20</v>
      </c>
      <c r="H501" t="s">
        <v>2862</v>
      </c>
      <c r="I501" t="s">
        <v>2863</v>
      </c>
    </row>
    <row r="502" spans="1:9" x14ac:dyDescent="0.25">
      <c r="A502" s="2" t="s">
        <v>2864</v>
      </c>
      <c r="B502" t="s">
        <v>2865</v>
      </c>
      <c r="C502" t="s">
        <v>2866</v>
      </c>
      <c r="D502" t="s">
        <v>2867</v>
      </c>
      <c r="E502" t="s">
        <v>13</v>
      </c>
      <c r="F502" t="s">
        <v>20</v>
      </c>
      <c r="G502" t="s">
        <v>20</v>
      </c>
      <c r="H502" t="s">
        <v>2868</v>
      </c>
      <c r="I502" t="s">
        <v>2869</v>
      </c>
    </row>
    <row r="503" spans="1:9" x14ac:dyDescent="0.25">
      <c r="A503" s="2" t="s">
        <v>2870</v>
      </c>
      <c r="B503" t="s">
        <v>2871</v>
      </c>
      <c r="C503" t="s">
        <v>20</v>
      </c>
      <c r="D503" t="s">
        <v>2872</v>
      </c>
      <c r="E503" t="s">
        <v>13</v>
      </c>
      <c r="F503" t="s">
        <v>192</v>
      </c>
      <c r="G503" t="s">
        <v>193</v>
      </c>
      <c r="H503" t="s">
        <v>2873</v>
      </c>
      <c r="I503" t="s">
        <v>2874</v>
      </c>
    </row>
    <row r="504" spans="1:9" x14ac:dyDescent="0.25">
      <c r="A504" s="2" t="s">
        <v>2875</v>
      </c>
      <c r="B504" t="s">
        <v>2876</v>
      </c>
      <c r="C504" t="s">
        <v>20</v>
      </c>
      <c r="D504" t="s">
        <v>2877</v>
      </c>
      <c r="E504" t="s">
        <v>13</v>
      </c>
      <c r="F504" t="s">
        <v>219</v>
      </c>
      <c r="G504" t="s">
        <v>114</v>
      </c>
      <c r="H504" t="s">
        <v>2878</v>
      </c>
      <c r="I504" t="s">
        <v>2879</v>
      </c>
    </row>
    <row r="505" spans="1:9" x14ac:dyDescent="0.25">
      <c r="A505" s="2" t="s">
        <v>2880</v>
      </c>
      <c r="B505" t="s">
        <v>2881</v>
      </c>
      <c r="C505" t="s">
        <v>20</v>
      </c>
      <c r="D505" t="s">
        <v>2882</v>
      </c>
      <c r="E505" t="s">
        <v>13</v>
      </c>
      <c r="F505" t="s">
        <v>573</v>
      </c>
      <c r="G505" t="s">
        <v>193</v>
      </c>
      <c r="H505" t="s">
        <v>2883</v>
      </c>
      <c r="I505" t="s">
        <v>2884</v>
      </c>
    </row>
    <row r="506" spans="1:9" x14ac:dyDescent="0.25">
      <c r="A506" s="2" t="s">
        <v>2885</v>
      </c>
      <c r="B506" t="s">
        <v>2886</v>
      </c>
      <c r="C506" t="s">
        <v>2887</v>
      </c>
      <c r="D506" t="s">
        <v>2888</v>
      </c>
      <c r="E506" t="s">
        <v>13</v>
      </c>
      <c r="F506" t="s">
        <v>38</v>
      </c>
      <c r="G506" t="s">
        <v>39</v>
      </c>
      <c r="H506" t="s">
        <v>2889</v>
      </c>
      <c r="I506" t="s">
        <v>2890</v>
      </c>
    </row>
    <row r="507" spans="1:9" x14ac:dyDescent="0.25">
      <c r="A507" s="2" t="s">
        <v>2891</v>
      </c>
      <c r="B507" t="s">
        <v>2892</v>
      </c>
      <c r="C507" t="s">
        <v>2893</v>
      </c>
      <c r="D507" t="s">
        <v>2894</v>
      </c>
      <c r="E507" t="s">
        <v>13</v>
      </c>
      <c r="F507" t="s">
        <v>2088</v>
      </c>
      <c r="G507" t="s">
        <v>135</v>
      </c>
      <c r="H507" t="s">
        <v>2895</v>
      </c>
      <c r="I507" t="s">
        <v>2896</v>
      </c>
    </row>
    <row r="508" spans="1:9" x14ac:dyDescent="0.25">
      <c r="A508" s="2" t="s">
        <v>2897</v>
      </c>
      <c r="B508" t="s">
        <v>2898</v>
      </c>
      <c r="C508" t="s">
        <v>20</v>
      </c>
      <c r="D508" t="s">
        <v>2899</v>
      </c>
      <c r="E508" t="s">
        <v>13</v>
      </c>
      <c r="F508" t="s">
        <v>331</v>
      </c>
      <c r="G508" t="s">
        <v>101</v>
      </c>
      <c r="H508" t="s">
        <v>2900</v>
      </c>
      <c r="I508" t="s">
        <v>2901</v>
      </c>
    </row>
    <row r="509" spans="1:9" x14ac:dyDescent="0.25">
      <c r="A509" s="2" t="s">
        <v>2902</v>
      </c>
      <c r="B509" t="s">
        <v>2903</v>
      </c>
      <c r="C509" t="s">
        <v>20</v>
      </c>
      <c r="D509" t="s">
        <v>1063</v>
      </c>
      <c r="E509" t="s">
        <v>13</v>
      </c>
      <c r="F509" t="s">
        <v>20</v>
      </c>
      <c r="G509" t="s">
        <v>20</v>
      </c>
      <c r="H509" t="s">
        <v>2904</v>
      </c>
      <c r="I509" t="s">
        <v>2905</v>
      </c>
    </row>
    <row r="510" spans="1:9" x14ac:dyDescent="0.25">
      <c r="A510" s="2" t="s">
        <v>2906</v>
      </c>
      <c r="B510" t="s">
        <v>2907</v>
      </c>
      <c r="C510" t="s">
        <v>20</v>
      </c>
      <c r="D510" t="s">
        <v>2908</v>
      </c>
      <c r="E510" t="s">
        <v>13</v>
      </c>
      <c r="F510" t="s">
        <v>2909</v>
      </c>
      <c r="G510" t="s">
        <v>213</v>
      </c>
      <c r="H510" t="s">
        <v>2910</v>
      </c>
      <c r="I510" t="s">
        <v>2911</v>
      </c>
    </row>
    <row r="511" spans="1:9" x14ac:dyDescent="0.25">
      <c r="A511" s="2" t="s">
        <v>2912</v>
      </c>
      <c r="B511" t="s">
        <v>2913</v>
      </c>
      <c r="C511" t="s">
        <v>2914</v>
      </c>
      <c r="D511" t="s">
        <v>2915</v>
      </c>
      <c r="E511" t="s">
        <v>13</v>
      </c>
      <c r="F511" t="s">
        <v>184</v>
      </c>
      <c r="G511" t="s">
        <v>185</v>
      </c>
      <c r="H511" t="s">
        <v>2916</v>
      </c>
      <c r="I511" t="s">
        <v>2917</v>
      </c>
    </row>
    <row r="512" spans="1:9" x14ac:dyDescent="0.25">
      <c r="A512" s="2" t="s">
        <v>2918</v>
      </c>
      <c r="B512" t="s">
        <v>2919</v>
      </c>
      <c r="C512" t="s">
        <v>20</v>
      </c>
      <c r="D512" t="s">
        <v>2920</v>
      </c>
      <c r="E512" t="s">
        <v>13</v>
      </c>
      <c r="F512" t="s">
        <v>230</v>
      </c>
      <c r="G512" t="s">
        <v>47</v>
      </c>
      <c r="H512" t="s">
        <v>2921</v>
      </c>
      <c r="I512" t="s">
        <v>2922</v>
      </c>
    </row>
    <row r="513" spans="1:9" x14ac:dyDescent="0.25">
      <c r="A513" s="2" t="s">
        <v>2923</v>
      </c>
      <c r="B513" t="s">
        <v>2924</v>
      </c>
      <c r="C513" t="s">
        <v>2925</v>
      </c>
      <c r="D513" t="s">
        <v>2926</v>
      </c>
      <c r="E513" t="s">
        <v>13</v>
      </c>
      <c r="F513" t="s">
        <v>20</v>
      </c>
      <c r="G513" t="s">
        <v>20</v>
      </c>
      <c r="H513" t="s">
        <v>2927</v>
      </c>
      <c r="I513" t="s">
        <v>2928</v>
      </c>
    </row>
    <row r="514" spans="1:9" x14ac:dyDescent="0.25">
      <c r="A514" s="2" t="s">
        <v>2929</v>
      </c>
      <c r="B514" t="s">
        <v>2930</v>
      </c>
      <c r="C514" t="s">
        <v>2931</v>
      </c>
      <c r="D514" t="s">
        <v>2932</v>
      </c>
      <c r="E514" t="s">
        <v>13</v>
      </c>
      <c r="F514" t="s">
        <v>243</v>
      </c>
      <c r="G514" t="s">
        <v>244</v>
      </c>
      <c r="H514" t="s">
        <v>2933</v>
      </c>
      <c r="I514" t="s">
        <v>2934</v>
      </c>
    </row>
    <row r="515" spans="1:9" x14ac:dyDescent="0.25">
      <c r="A515" s="2" t="s">
        <v>2935</v>
      </c>
      <c r="B515" t="s">
        <v>2936</v>
      </c>
      <c r="C515" t="s">
        <v>20</v>
      </c>
      <c r="D515" t="s">
        <v>2937</v>
      </c>
      <c r="E515" t="s">
        <v>13</v>
      </c>
      <c r="F515" t="s">
        <v>243</v>
      </c>
      <c r="G515" t="s">
        <v>244</v>
      </c>
      <c r="H515" t="s">
        <v>2938</v>
      </c>
      <c r="I515" t="s">
        <v>2939</v>
      </c>
    </row>
    <row r="516" spans="1:9" x14ac:dyDescent="0.25">
      <c r="A516" s="2" t="s">
        <v>2940</v>
      </c>
      <c r="B516" t="s">
        <v>2941</v>
      </c>
      <c r="C516" t="s">
        <v>2942</v>
      </c>
      <c r="D516" t="s">
        <v>2943</v>
      </c>
      <c r="E516" t="s">
        <v>13</v>
      </c>
      <c r="F516" t="s">
        <v>303</v>
      </c>
      <c r="G516" t="s">
        <v>39</v>
      </c>
      <c r="H516" t="s">
        <v>2944</v>
      </c>
      <c r="I516" t="s">
        <v>2945</v>
      </c>
    </row>
    <row r="517" spans="1:9" x14ac:dyDescent="0.25">
      <c r="A517" s="2" t="s">
        <v>2946</v>
      </c>
      <c r="B517" t="s">
        <v>2947</v>
      </c>
      <c r="C517" t="s">
        <v>20</v>
      </c>
      <c r="D517" t="s">
        <v>2948</v>
      </c>
      <c r="E517" t="s">
        <v>13</v>
      </c>
      <c r="F517" t="s">
        <v>496</v>
      </c>
      <c r="G517" t="s">
        <v>15</v>
      </c>
      <c r="H517" t="s">
        <v>2949</v>
      </c>
      <c r="I517" t="s">
        <v>2950</v>
      </c>
    </row>
    <row r="518" spans="1:9" x14ac:dyDescent="0.25">
      <c r="A518" s="2" t="s">
        <v>2951</v>
      </c>
      <c r="B518" t="s">
        <v>2952</v>
      </c>
      <c r="C518" t="s">
        <v>2953</v>
      </c>
      <c r="D518" t="s">
        <v>2954</v>
      </c>
      <c r="E518" t="s">
        <v>13</v>
      </c>
      <c r="F518" t="s">
        <v>20</v>
      </c>
      <c r="G518" t="s">
        <v>20</v>
      </c>
      <c r="H518" t="s">
        <v>2955</v>
      </c>
      <c r="I518" t="s">
        <v>2956</v>
      </c>
    </row>
    <row r="519" spans="1:9" x14ac:dyDescent="0.25">
      <c r="A519" s="2" t="s">
        <v>2957</v>
      </c>
      <c r="B519" t="s">
        <v>2958</v>
      </c>
      <c r="C519" t="s">
        <v>2959</v>
      </c>
      <c r="D519" t="s">
        <v>2960</v>
      </c>
      <c r="E519" t="s">
        <v>13</v>
      </c>
      <c r="F519" t="s">
        <v>1753</v>
      </c>
      <c r="G519" t="s">
        <v>76</v>
      </c>
      <c r="H519" t="s">
        <v>2961</v>
      </c>
      <c r="I519" t="s">
        <v>2962</v>
      </c>
    </row>
    <row r="520" spans="1:9" x14ac:dyDescent="0.25">
      <c r="A520" s="2" t="s">
        <v>2963</v>
      </c>
      <c r="B520" t="s">
        <v>2964</v>
      </c>
      <c r="C520" t="s">
        <v>2965</v>
      </c>
      <c r="D520" t="s">
        <v>2966</v>
      </c>
      <c r="E520" t="s">
        <v>13</v>
      </c>
      <c r="F520" t="s">
        <v>848</v>
      </c>
      <c r="G520" t="s">
        <v>39</v>
      </c>
      <c r="H520" t="s">
        <v>2967</v>
      </c>
      <c r="I520" t="s">
        <v>2968</v>
      </c>
    </row>
    <row r="521" spans="1:9" x14ac:dyDescent="0.25">
      <c r="A521" s="2" t="s">
        <v>2969</v>
      </c>
      <c r="B521" t="s">
        <v>2970</v>
      </c>
      <c r="C521" t="s">
        <v>2971</v>
      </c>
      <c r="D521" t="s">
        <v>2972</v>
      </c>
      <c r="E521" t="s">
        <v>13</v>
      </c>
      <c r="F521" t="s">
        <v>20</v>
      </c>
      <c r="G521" t="s">
        <v>20</v>
      </c>
      <c r="H521" t="s">
        <v>2973</v>
      </c>
      <c r="I521" t="s">
        <v>2974</v>
      </c>
    </row>
    <row r="522" spans="1:9" x14ac:dyDescent="0.25">
      <c r="A522" s="2" t="s">
        <v>2975</v>
      </c>
      <c r="B522" t="s">
        <v>2976</v>
      </c>
      <c r="C522" t="s">
        <v>20</v>
      </c>
      <c r="D522" t="s">
        <v>2977</v>
      </c>
      <c r="E522" t="s">
        <v>13</v>
      </c>
      <c r="F522" t="s">
        <v>20</v>
      </c>
      <c r="G522" t="s">
        <v>20</v>
      </c>
      <c r="H522" t="s">
        <v>2978</v>
      </c>
      <c r="I522" t="s">
        <v>2979</v>
      </c>
    </row>
    <row r="523" spans="1:9" x14ac:dyDescent="0.25">
      <c r="A523" s="2" t="s">
        <v>2980</v>
      </c>
      <c r="B523" t="s">
        <v>2981</v>
      </c>
      <c r="C523" t="s">
        <v>20</v>
      </c>
      <c r="D523" t="s">
        <v>2982</v>
      </c>
      <c r="E523" t="s">
        <v>13</v>
      </c>
      <c r="F523" t="s">
        <v>406</v>
      </c>
      <c r="G523" t="s">
        <v>185</v>
      </c>
      <c r="H523" t="s">
        <v>2983</v>
      </c>
      <c r="I523" t="s">
        <v>2984</v>
      </c>
    </row>
    <row r="524" spans="1:9" x14ac:dyDescent="0.25">
      <c r="A524" s="2" t="s">
        <v>2985</v>
      </c>
      <c r="B524" t="s">
        <v>2986</v>
      </c>
      <c r="C524" t="s">
        <v>2987</v>
      </c>
      <c r="D524" t="s">
        <v>2988</v>
      </c>
      <c r="E524" t="s">
        <v>13</v>
      </c>
      <c r="F524" t="s">
        <v>2809</v>
      </c>
      <c r="G524" t="s">
        <v>114</v>
      </c>
      <c r="H524" t="s">
        <v>2989</v>
      </c>
      <c r="I524" t="s">
        <v>2990</v>
      </c>
    </row>
    <row r="525" spans="1:9" x14ac:dyDescent="0.25">
      <c r="A525" s="2" t="s">
        <v>2991</v>
      </c>
      <c r="B525" t="s">
        <v>2992</v>
      </c>
      <c r="C525" t="s">
        <v>20</v>
      </c>
      <c r="D525" t="s">
        <v>2993</v>
      </c>
      <c r="E525" t="s">
        <v>13</v>
      </c>
      <c r="F525" t="s">
        <v>20</v>
      </c>
      <c r="G525" t="s">
        <v>20</v>
      </c>
      <c r="H525" t="s">
        <v>2994</v>
      </c>
      <c r="I525" t="s">
        <v>2995</v>
      </c>
    </row>
    <row r="526" spans="1:9" x14ac:dyDescent="0.25">
      <c r="A526" s="2" t="s">
        <v>2996</v>
      </c>
      <c r="B526" t="s">
        <v>2997</v>
      </c>
      <c r="C526" t="s">
        <v>20</v>
      </c>
      <c r="D526" t="s">
        <v>2998</v>
      </c>
      <c r="E526" t="s">
        <v>13</v>
      </c>
      <c r="F526" t="s">
        <v>20</v>
      </c>
      <c r="G526" t="s">
        <v>20</v>
      </c>
      <c r="H526" t="s">
        <v>2999</v>
      </c>
      <c r="I526" t="s">
        <v>3000</v>
      </c>
    </row>
    <row r="527" spans="1:9" x14ac:dyDescent="0.25">
      <c r="A527" s="2" t="s">
        <v>3001</v>
      </c>
      <c r="B527" t="s">
        <v>3002</v>
      </c>
      <c r="C527" t="s">
        <v>20</v>
      </c>
      <c r="D527" t="s">
        <v>3003</v>
      </c>
      <c r="E527" t="s">
        <v>13</v>
      </c>
      <c r="F527" t="s">
        <v>20</v>
      </c>
      <c r="G527" t="s">
        <v>20</v>
      </c>
      <c r="H527" t="s">
        <v>3004</v>
      </c>
      <c r="I527" t="s">
        <v>3005</v>
      </c>
    </row>
    <row r="528" spans="1:9" x14ac:dyDescent="0.25">
      <c r="A528" s="2" t="s">
        <v>3006</v>
      </c>
      <c r="B528" t="s">
        <v>3007</v>
      </c>
      <c r="C528" t="s">
        <v>20</v>
      </c>
      <c r="D528" t="s">
        <v>3008</v>
      </c>
      <c r="E528" t="s">
        <v>13</v>
      </c>
      <c r="F528" t="s">
        <v>1272</v>
      </c>
      <c r="G528" t="s">
        <v>1053</v>
      </c>
      <c r="H528" t="s">
        <v>3009</v>
      </c>
      <c r="I528" t="s">
        <v>3010</v>
      </c>
    </row>
    <row r="529" spans="1:9" x14ac:dyDescent="0.25">
      <c r="A529" s="2" t="s">
        <v>3011</v>
      </c>
      <c r="B529" t="s">
        <v>3012</v>
      </c>
      <c r="C529" t="s">
        <v>20</v>
      </c>
      <c r="D529" t="s">
        <v>3013</v>
      </c>
      <c r="E529" t="s">
        <v>13</v>
      </c>
      <c r="F529" t="s">
        <v>20</v>
      </c>
      <c r="G529" t="s">
        <v>20</v>
      </c>
      <c r="H529" t="s">
        <v>3014</v>
      </c>
      <c r="I529" t="s">
        <v>3015</v>
      </c>
    </row>
    <row r="530" spans="1:9" x14ac:dyDescent="0.25">
      <c r="A530" s="2" t="s">
        <v>3016</v>
      </c>
      <c r="B530" t="s">
        <v>3017</v>
      </c>
      <c r="C530" t="s">
        <v>20</v>
      </c>
      <c r="D530" t="s">
        <v>3018</v>
      </c>
      <c r="E530" t="s">
        <v>13</v>
      </c>
      <c r="F530" t="s">
        <v>192</v>
      </c>
      <c r="G530" t="s">
        <v>193</v>
      </c>
      <c r="H530" t="s">
        <v>3019</v>
      </c>
      <c r="I530" t="s">
        <v>3020</v>
      </c>
    </row>
    <row r="531" spans="1:9" x14ac:dyDescent="0.25">
      <c r="A531" s="2" t="s">
        <v>3021</v>
      </c>
      <c r="B531" t="s">
        <v>3022</v>
      </c>
      <c r="C531" t="s">
        <v>20</v>
      </c>
      <c r="D531" t="s">
        <v>3023</v>
      </c>
      <c r="E531" t="s">
        <v>13</v>
      </c>
      <c r="F531" t="s">
        <v>20</v>
      </c>
      <c r="G531" t="s">
        <v>20</v>
      </c>
      <c r="H531" t="s">
        <v>3024</v>
      </c>
      <c r="I531" t="s">
        <v>3025</v>
      </c>
    </row>
    <row r="532" spans="1:9" x14ac:dyDescent="0.25">
      <c r="A532" s="2" t="s">
        <v>3026</v>
      </c>
      <c r="B532" t="s">
        <v>3027</v>
      </c>
      <c r="C532" t="s">
        <v>20</v>
      </c>
      <c r="D532" t="s">
        <v>3028</v>
      </c>
      <c r="E532" t="s">
        <v>13</v>
      </c>
      <c r="F532" t="s">
        <v>343</v>
      </c>
      <c r="G532" t="s">
        <v>39</v>
      </c>
      <c r="H532" t="s">
        <v>3029</v>
      </c>
      <c r="I532" t="s">
        <v>3030</v>
      </c>
    </row>
    <row r="533" spans="1:9" x14ac:dyDescent="0.25">
      <c r="A533" s="2" t="s">
        <v>3031</v>
      </c>
      <c r="B533" t="s">
        <v>3032</v>
      </c>
      <c r="C533" t="s">
        <v>20</v>
      </c>
      <c r="D533" t="s">
        <v>3033</v>
      </c>
      <c r="E533" t="s">
        <v>13</v>
      </c>
      <c r="F533" t="s">
        <v>331</v>
      </c>
      <c r="G533" t="s">
        <v>101</v>
      </c>
      <c r="H533" t="s">
        <v>3034</v>
      </c>
      <c r="I533" t="s">
        <v>3035</v>
      </c>
    </row>
    <row r="534" spans="1:9" x14ac:dyDescent="0.25">
      <c r="A534" s="2" t="s">
        <v>3036</v>
      </c>
      <c r="B534" t="s">
        <v>3037</v>
      </c>
      <c r="C534" t="s">
        <v>20</v>
      </c>
      <c r="D534" t="s">
        <v>3038</v>
      </c>
      <c r="E534" t="s">
        <v>13</v>
      </c>
      <c r="F534" t="s">
        <v>14</v>
      </c>
      <c r="G534" t="s">
        <v>15</v>
      </c>
      <c r="H534" t="s">
        <v>3039</v>
      </c>
      <c r="I534" t="s">
        <v>3040</v>
      </c>
    </row>
    <row r="535" spans="1:9" x14ac:dyDescent="0.25">
      <c r="A535" s="2" t="s">
        <v>3041</v>
      </c>
      <c r="B535" t="s">
        <v>3042</v>
      </c>
      <c r="C535" t="s">
        <v>20</v>
      </c>
      <c r="D535" t="s">
        <v>1680</v>
      </c>
      <c r="E535" t="s">
        <v>13</v>
      </c>
      <c r="F535" t="s">
        <v>3043</v>
      </c>
      <c r="G535" t="s">
        <v>2542</v>
      </c>
      <c r="H535" t="s">
        <v>3044</v>
      </c>
      <c r="I535" t="s">
        <v>3045</v>
      </c>
    </row>
    <row r="536" spans="1:9" x14ac:dyDescent="0.25">
      <c r="A536" s="2" t="s">
        <v>3046</v>
      </c>
      <c r="B536" t="s">
        <v>3047</v>
      </c>
      <c r="C536" t="s">
        <v>3048</v>
      </c>
      <c r="D536" t="s">
        <v>3049</v>
      </c>
      <c r="E536" t="s">
        <v>13</v>
      </c>
      <c r="F536" t="s">
        <v>848</v>
      </c>
      <c r="G536" t="s">
        <v>39</v>
      </c>
      <c r="H536" t="s">
        <v>3050</v>
      </c>
      <c r="I536" t="s">
        <v>3051</v>
      </c>
    </row>
    <row r="537" spans="1:9" x14ac:dyDescent="0.25">
      <c r="A537" s="2" t="s">
        <v>3052</v>
      </c>
      <c r="B537" t="s">
        <v>3053</v>
      </c>
      <c r="C537" t="s">
        <v>20</v>
      </c>
      <c r="D537" t="s">
        <v>3054</v>
      </c>
      <c r="E537" t="s">
        <v>13</v>
      </c>
      <c r="F537" t="s">
        <v>212</v>
      </c>
      <c r="G537" t="s">
        <v>213</v>
      </c>
      <c r="H537" t="s">
        <v>3055</v>
      </c>
      <c r="I537" t="s">
        <v>3056</v>
      </c>
    </row>
    <row r="538" spans="1:9" x14ac:dyDescent="0.25">
      <c r="A538" s="2" t="s">
        <v>3057</v>
      </c>
      <c r="B538" t="s">
        <v>3058</v>
      </c>
      <c r="C538" t="s">
        <v>20</v>
      </c>
      <c r="D538" t="s">
        <v>3059</v>
      </c>
      <c r="E538" t="s">
        <v>13</v>
      </c>
      <c r="F538" t="s">
        <v>152</v>
      </c>
      <c r="G538" t="s">
        <v>135</v>
      </c>
      <c r="H538" t="s">
        <v>3060</v>
      </c>
      <c r="I538" t="s">
        <v>3061</v>
      </c>
    </row>
    <row r="539" spans="1:9" x14ac:dyDescent="0.25">
      <c r="A539" s="2" t="s">
        <v>3062</v>
      </c>
      <c r="B539" t="s">
        <v>3063</v>
      </c>
      <c r="C539" t="s">
        <v>20</v>
      </c>
      <c r="D539" t="s">
        <v>3064</v>
      </c>
      <c r="E539" t="s">
        <v>13</v>
      </c>
      <c r="F539" t="s">
        <v>722</v>
      </c>
      <c r="G539" t="s">
        <v>213</v>
      </c>
      <c r="H539" t="s">
        <v>3065</v>
      </c>
      <c r="I539" t="s">
        <v>3066</v>
      </c>
    </row>
    <row r="540" spans="1:9" x14ac:dyDescent="0.25">
      <c r="A540" s="2" t="s">
        <v>3067</v>
      </c>
      <c r="B540" t="s">
        <v>3068</v>
      </c>
      <c r="C540" t="s">
        <v>3069</v>
      </c>
      <c r="D540" t="s">
        <v>3070</v>
      </c>
      <c r="E540" t="s">
        <v>13</v>
      </c>
      <c r="F540" t="s">
        <v>2048</v>
      </c>
      <c r="G540" t="s">
        <v>135</v>
      </c>
      <c r="H540" t="s">
        <v>3071</v>
      </c>
      <c r="I540" t="s">
        <v>3072</v>
      </c>
    </row>
    <row r="541" spans="1:9" x14ac:dyDescent="0.25">
      <c r="A541" s="2" t="s">
        <v>3073</v>
      </c>
      <c r="B541" t="s">
        <v>3074</v>
      </c>
      <c r="C541" t="s">
        <v>20</v>
      </c>
      <c r="D541" t="s">
        <v>429</v>
      </c>
      <c r="E541" t="s">
        <v>13</v>
      </c>
      <c r="F541" t="s">
        <v>20</v>
      </c>
      <c r="G541" t="s">
        <v>20</v>
      </c>
      <c r="H541" t="s">
        <v>3075</v>
      </c>
      <c r="I541" t="s">
        <v>3076</v>
      </c>
    </row>
    <row r="542" spans="1:9" x14ac:dyDescent="0.25">
      <c r="A542" s="2" t="s">
        <v>3077</v>
      </c>
      <c r="B542" t="s">
        <v>3078</v>
      </c>
      <c r="C542" t="s">
        <v>3079</v>
      </c>
      <c r="D542" t="s">
        <v>3080</v>
      </c>
      <c r="E542" t="s">
        <v>13</v>
      </c>
      <c r="F542" t="s">
        <v>38</v>
      </c>
      <c r="G542" t="s">
        <v>39</v>
      </c>
      <c r="H542" t="s">
        <v>3081</v>
      </c>
      <c r="I542" t="s">
        <v>3082</v>
      </c>
    </row>
    <row r="543" spans="1:9" x14ac:dyDescent="0.25">
      <c r="A543" s="2" t="s">
        <v>3083</v>
      </c>
      <c r="B543" t="s">
        <v>3084</v>
      </c>
      <c r="C543" t="s">
        <v>3085</v>
      </c>
      <c r="D543" t="s">
        <v>3086</v>
      </c>
      <c r="E543" t="s">
        <v>13</v>
      </c>
      <c r="F543" t="s">
        <v>38</v>
      </c>
      <c r="G543" t="s">
        <v>39</v>
      </c>
      <c r="H543" t="s">
        <v>3087</v>
      </c>
      <c r="I543" t="s">
        <v>3088</v>
      </c>
    </row>
    <row r="544" spans="1:9" x14ac:dyDescent="0.25">
      <c r="A544" s="2" t="s">
        <v>3089</v>
      </c>
      <c r="B544" t="s">
        <v>3090</v>
      </c>
      <c r="C544" t="s">
        <v>20</v>
      </c>
      <c r="D544" t="s">
        <v>3091</v>
      </c>
      <c r="E544" t="s">
        <v>13</v>
      </c>
      <c r="F544" t="s">
        <v>1438</v>
      </c>
      <c r="G544" t="s">
        <v>101</v>
      </c>
      <c r="H544" t="s">
        <v>3092</v>
      </c>
      <c r="I544" t="s">
        <v>3093</v>
      </c>
    </row>
    <row r="545" spans="1:9" x14ac:dyDescent="0.25">
      <c r="A545" s="2" t="s">
        <v>3094</v>
      </c>
      <c r="B545" t="s">
        <v>3095</v>
      </c>
      <c r="C545" t="s">
        <v>3096</v>
      </c>
      <c r="D545" t="s">
        <v>3097</v>
      </c>
      <c r="E545" t="s">
        <v>13</v>
      </c>
      <c r="F545" t="s">
        <v>113</v>
      </c>
      <c r="G545" t="s">
        <v>114</v>
      </c>
      <c r="H545" t="s">
        <v>3098</v>
      </c>
      <c r="I545" t="s">
        <v>3099</v>
      </c>
    </row>
    <row r="546" spans="1:9" x14ac:dyDescent="0.25">
      <c r="A546" s="2" t="s">
        <v>3100</v>
      </c>
      <c r="B546" t="s">
        <v>3101</v>
      </c>
      <c r="C546" t="s">
        <v>20</v>
      </c>
      <c r="D546" t="s">
        <v>3102</v>
      </c>
      <c r="E546" t="s">
        <v>13</v>
      </c>
      <c r="F546" t="s">
        <v>331</v>
      </c>
      <c r="G546" t="s">
        <v>101</v>
      </c>
      <c r="H546" t="s">
        <v>3103</v>
      </c>
      <c r="I546" t="s">
        <v>3104</v>
      </c>
    </row>
    <row r="547" spans="1:9" x14ac:dyDescent="0.25">
      <c r="A547" s="2" t="s">
        <v>3105</v>
      </c>
      <c r="B547" t="s">
        <v>3106</v>
      </c>
      <c r="C547" t="s">
        <v>3107</v>
      </c>
      <c r="D547" t="s">
        <v>3108</v>
      </c>
      <c r="E547" t="s">
        <v>13</v>
      </c>
      <c r="F547" t="s">
        <v>20</v>
      </c>
      <c r="G547" t="s">
        <v>20</v>
      </c>
      <c r="H547" t="s">
        <v>3109</v>
      </c>
      <c r="I547" t="s">
        <v>3110</v>
      </c>
    </row>
    <row r="548" spans="1:9" x14ac:dyDescent="0.25">
      <c r="A548" s="2" t="s">
        <v>3111</v>
      </c>
      <c r="B548" t="s">
        <v>3112</v>
      </c>
      <c r="C548" t="s">
        <v>20</v>
      </c>
      <c r="D548" t="s">
        <v>3113</v>
      </c>
      <c r="E548" t="s">
        <v>13</v>
      </c>
      <c r="F548" t="s">
        <v>343</v>
      </c>
      <c r="G548" t="s">
        <v>39</v>
      </c>
      <c r="H548" t="s">
        <v>3114</v>
      </c>
      <c r="I548" t="s">
        <v>3115</v>
      </c>
    </row>
    <row r="549" spans="1:9" x14ac:dyDescent="0.25">
      <c r="A549" s="2" t="s">
        <v>3116</v>
      </c>
      <c r="B549" t="s">
        <v>3117</v>
      </c>
      <c r="C549" t="s">
        <v>3118</v>
      </c>
      <c r="D549" t="s">
        <v>2867</v>
      </c>
      <c r="E549" t="s">
        <v>13</v>
      </c>
      <c r="F549" t="s">
        <v>20</v>
      </c>
      <c r="G549" t="s">
        <v>20</v>
      </c>
      <c r="H549" t="s">
        <v>3119</v>
      </c>
      <c r="I549" t="s">
        <v>3120</v>
      </c>
    </row>
    <row r="550" spans="1:9" x14ac:dyDescent="0.25">
      <c r="A550" s="2" t="s">
        <v>3121</v>
      </c>
      <c r="B550" t="s">
        <v>3122</v>
      </c>
      <c r="C550" t="s">
        <v>3123</v>
      </c>
      <c r="D550" t="s">
        <v>3124</v>
      </c>
      <c r="E550" t="s">
        <v>13</v>
      </c>
      <c r="F550" t="s">
        <v>212</v>
      </c>
      <c r="G550" t="s">
        <v>213</v>
      </c>
      <c r="H550" t="s">
        <v>3125</v>
      </c>
      <c r="I550" t="s">
        <v>3126</v>
      </c>
    </row>
    <row r="551" spans="1:9" x14ac:dyDescent="0.25">
      <c r="A551" s="2" t="s">
        <v>3127</v>
      </c>
      <c r="B551" t="s">
        <v>3128</v>
      </c>
      <c r="C551" t="s">
        <v>3129</v>
      </c>
      <c r="D551" t="s">
        <v>3130</v>
      </c>
      <c r="E551" t="s">
        <v>13</v>
      </c>
      <c r="F551" t="s">
        <v>20</v>
      </c>
      <c r="G551" t="s">
        <v>20</v>
      </c>
      <c r="H551" t="s">
        <v>3131</v>
      </c>
      <c r="I551" t="s">
        <v>3132</v>
      </c>
    </row>
    <row r="552" spans="1:9" x14ac:dyDescent="0.25">
      <c r="A552" s="2" t="s">
        <v>3133</v>
      </c>
      <c r="B552" t="s">
        <v>3134</v>
      </c>
      <c r="C552" t="s">
        <v>3135</v>
      </c>
      <c r="D552" t="s">
        <v>3136</v>
      </c>
      <c r="E552" t="s">
        <v>13</v>
      </c>
      <c r="F552" t="s">
        <v>441</v>
      </c>
      <c r="G552" t="s">
        <v>442</v>
      </c>
      <c r="H552" t="s">
        <v>3137</v>
      </c>
      <c r="I552" t="s">
        <v>3138</v>
      </c>
    </row>
    <row r="553" spans="1:9" x14ac:dyDescent="0.25">
      <c r="A553" s="2" t="s">
        <v>3139</v>
      </c>
      <c r="B553" t="s">
        <v>3140</v>
      </c>
      <c r="C553" t="s">
        <v>3141</v>
      </c>
      <c r="D553" t="s">
        <v>3142</v>
      </c>
      <c r="E553" t="s">
        <v>13</v>
      </c>
      <c r="F553" t="s">
        <v>3143</v>
      </c>
      <c r="G553" t="s">
        <v>1496</v>
      </c>
      <c r="H553" t="s">
        <v>3144</v>
      </c>
      <c r="I553" t="s">
        <v>3145</v>
      </c>
    </row>
    <row r="554" spans="1:9" x14ac:dyDescent="0.25">
      <c r="A554" s="2" t="s">
        <v>3146</v>
      </c>
      <c r="B554" t="s">
        <v>3147</v>
      </c>
      <c r="C554" t="s">
        <v>3148</v>
      </c>
      <c r="D554" t="s">
        <v>1693</v>
      </c>
      <c r="E554" t="s">
        <v>13</v>
      </c>
      <c r="F554" t="s">
        <v>808</v>
      </c>
      <c r="G554" t="s">
        <v>31</v>
      </c>
      <c r="H554" t="s">
        <v>3149</v>
      </c>
      <c r="I554" t="s">
        <v>3150</v>
      </c>
    </row>
    <row r="555" spans="1:9" x14ac:dyDescent="0.25">
      <c r="A555" s="2" t="s">
        <v>3151</v>
      </c>
      <c r="B555" t="s">
        <v>3152</v>
      </c>
      <c r="C555" t="s">
        <v>20</v>
      </c>
      <c r="D555" t="s">
        <v>3153</v>
      </c>
      <c r="E555" t="s">
        <v>13</v>
      </c>
      <c r="F555" t="s">
        <v>2496</v>
      </c>
      <c r="G555" t="s">
        <v>177</v>
      </c>
      <c r="H555" t="s">
        <v>3154</v>
      </c>
      <c r="I555" t="s">
        <v>3155</v>
      </c>
    </row>
    <row r="556" spans="1:9" x14ac:dyDescent="0.25">
      <c r="A556" s="2" t="s">
        <v>3156</v>
      </c>
      <c r="B556" t="s">
        <v>3157</v>
      </c>
      <c r="C556" t="s">
        <v>20</v>
      </c>
      <c r="D556" t="s">
        <v>3158</v>
      </c>
      <c r="E556" t="s">
        <v>13</v>
      </c>
      <c r="F556" t="s">
        <v>54</v>
      </c>
      <c r="G556" t="s">
        <v>47</v>
      </c>
      <c r="H556" t="s">
        <v>3159</v>
      </c>
      <c r="I556" t="s">
        <v>3160</v>
      </c>
    </row>
    <row r="557" spans="1:9" x14ac:dyDescent="0.25">
      <c r="A557" s="2" t="s">
        <v>3161</v>
      </c>
      <c r="B557" t="s">
        <v>3162</v>
      </c>
      <c r="C557" t="s">
        <v>3163</v>
      </c>
      <c r="D557" t="s">
        <v>3164</v>
      </c>
      <c r="E557" t="s">
        <v>13</v>
      </c>
      <c r="F557" t="s">
        <v>303</v>
      </c>
      <c r="G557" t="s">
        <v>39</v>
      </c>
      <c r="H557" t="s">
        <v>3165</v>
      </c>
      <c r="I557" t="s">
        <v>3166</v>
      </c>
    </row>
    <row r="558" spans="1:9" x14ac:dyDescent="0.25">
      <c r="A558" s="2" t="s">
        <v>3167</v>
      </c>
      <c r="B558" t="s">
        <v>3168</v>
      </c>
      <c r="C558" t="s">
        <v>3169</v>
      </c>
      <c r="D558" t="s">
        <v>3170</v>
      </c>
      <c r="E558" t="s">
        <v>13</v>
      </c>
      <c r="F558" t="s">
        <v>343</v>
      </c>
      <c r="G558" t="s">
        <v>39</v>
      </c>
      <c r="H558" t="s">
        <v>3171</v>
      </c>
      <c r="I558" t="s">
        <v>3172</v>
      </c>
    </row>
    <row r="559" spans="1:9" x14ac:dyDescent="0.25">
      <c r="A559" s="2" t="s">
        <v>3173</v>
      </c>
      <c r="B559" t="s">
        <v>3174</v>
      </c>
      <c r="C559" t="s">
        <v>3175</v>
      </c>
      <c r="D559" t="s">
        <v>3176</v>
      </c>
      <c r="E559" t="s">
        <v>13</v>
      </c>
      <c r="F559" t="s">
        <v>343</v>
      </c>
      <c r="G559" t="s">
        <v>39</v>
      </c>
      <c r="H559" t="s">
        <v>3177</v>
      </c>
      <c r="I559" t="s">
        <v>3178</v>
      </c>
    </row>
    <row r="560" spans="1:9" x14ac:dyDescent="0.25">
      <c r="A560" s="2" t="s">
        <v>3179</v>
      </c>
      <c r="B560" t="s">
        <v>3180</v>
      </c>
      <c r="C560" t="s">
        <v>20</v>
      </c>
      <c r="D560" t="s">
        <v>3181</v>
      </c>
      <c r="E560" t="s">
        <v>13</v>
      </c>
      <c r="F560" t="s">
        <v>20</v>
      </c>
      <c r="G560" t="s">
        <v>20</v>
      </c>
      <c r="H560" t="s">
        <v>3182</v>
      </c>
      <c r="I560" t="s">
        <v>3183</v>
      </c>
    </row>
    <row r="561" spans="1:9" x14ac:dyDescent="0.25">
      <c r="A561" s="2" t="s">
        <v>3184</v>
      </c>
      <c r="B561" t="s">
        <v>3185</v>
      </c>
      <c r="C561" t="s">
        <v>20</v>
      </c>
      <c r="D561" t="s">
        <v>3186</v>
      </c>
      <c r="E561" t="s">
        <v>13</v>
      </c>
      <c r="F561" t="s">
        <v>599</v>
      </c>
      <c r="G561" t="s">
        <v>193</v>
      </c>
      <c r="H561" t="s">
        <v>3187</v>
      </c>
      <c r="I561" t="s">
        <v>3188</v>
      </c>
    </row>
    <row r="562" spans="1:9" x14ac:dyDescent="0.25">
      <c r="A562" s="2" t="s">
        <v>3189</v>
      </c>
      <c r="B562" t="s">
        <v>3190</v>
      </c>
      <c r="C562" t="s">
        <v>20</v>
      </c>
      <c r="D562" t="s">
        <v>3191</v>
      </c>
      <c r="E562" t="s">
        <v>13</v>
      </c>
      <c r="F562" t="s">
        <v>14</v>
      </c>
      <c r="G562" t="s">
        <v>15</v>
      </c>
      <c r="H562" t="s">
        <v>3192</v>
      </c>
      <c r="I562" t="s">
        <v>3193</v>
      </c>
    </row>
    <row r="563" spans="1:9" x14ac:dyDescent="0.25">
      <c r="A563" s="2" t="s">
        <v>3194</v>
      </c>
      <c r="B563" t="s">
        <v>3195</v>
      </c>
      <c r="C563" t="s">
        <v>20</v>
      </c>
      <c r="D563" t="s">
        <v>3196</v>
      </c>
      <c r="E563" t="s">
        <v>13</v>
      </c>
      <c r="F563" t="s">
        <v>20</v>
      </c>
      <c r="G563" t="s">
        <v>20</v>
      </c>
      <c r="H563" t="s">
        <v>3197</v>
      </c>
      <c r="I563" t="s">
        <v>3198</v>
      </c>
    </row>
    <row r="564" spans="1:9" x14ac:dyDescent="0.25">
      <c r="A564" s="2" t="s">
        <v>3199</v>
      </c>
      <c r="B564" t="s">
        <v>3200</v>
      </c>
      <c r="C564" t="s">
        <v>3201</v>
      </c>
      <c r="D564" t="s">
        <v>3202</v>
      </c>
      <c r="E564" t="s">
        <v>13</v>
      </c>
      <c r="F564" t="s">
        <v>2088</v>
      </c>
      <c r="G564" t="s">
        <v>135</v>
      </c>
      <c r="H564" t="s">
        <v>3203</v>
      </c>
      <c r="I564" t="s">
        <v>3204</v>
      </c>
    </row>
    <row r="565" spans="1:9" x14ac:dyDescent="0.25">
      <c r="A565" s="2" t="s">
        <v>3205</v>
      </c>
      <c r="B565" t="s">
        <v>3206</v>
      </c>
      <c r="C565" t="s">
        <v>3207</v>
      </c>
      <c r="D565" t="s">
        <v>3208</v>
      </c>
      <c r="E565" t="s">
        <v>13</v>
      </c>
      <c r="F565" t="s">
        <v>544</v>
      </c>
      <c r="G565" t="s">
        <v>545</v>
      </c>
      <c r="H565" t="s">
        <v>3209</v>
      </c>
      <c r="I565" t="s">
        <v>3210</v>
      </c>
    </row>
    <row r="566" spans="1:9" x14ac:dyDescent="0.25">
      <c r="A566" s="2" t="s">
        <v>3211</v>
      </c>
      <c r="B566" t="s">
        <v>3212</v>
      </c>
      <c r="C566" t="s">
        <v>20</v>
      </c>
      <c r="D566" t="s">
        <v>3213</v>
      </c>
      <c r="E566" t="s">
        <v>13</v>
      </c>
      <c r="F566" t="s">
        <v>945</v>
      </c>
      <c r="G566" t="s">
        <v>47</v>
      </c>
      <c r="H566" t="s">
        <v>3214</v>
      </c>
      <c r="I566" t="s">
        <v>3215</v>
      </c>
    </row>
    <row r="567" spans="1:9" x14ac:dyDescent="0.25">
      <c r="A567" s="2" t="s">
        <v>3216</v>
      </c>
      <c r="B567" t="s">
        <v>3217</v>
      </c>
      <c r="C567" t="s">
        <v>3218</v>
      </c>
      <c r="D567" t="s">
        <v>3219</v>
      </c>
      <c r="E567" t="s">
        <v>13</v>
      </c>
      <c r="F567" t="s">
        <v>38</v>
      </c>
      <c r="G567" t="s">
        <v>39</v>
      </c>
      <c r="H567" t="s">
        <v>3220</v>
      </c>
      <c r="I567" t="s">
        <v>3221</v>
      </c>
    </row>
    <row r="568" spans="1:9" x14ac:dyDescent="0.25">
      <c r="A568" s="2" t="s">
        <v>3222</v>
      </c>
      <c r="B568" t="s">
        <v>3223</v>
      </c>
      <c r="C568" t="s">
        <v>20</v>
      </c>
      <c r="D568" t="s">
        <v>3224</v>
      </c>
      <c r="E568" t="s">
        <v>13</v>
      </c>
      <c r="F568" t="s">
        <v>22</v>
      </c>
      <c r="G568" t="s">
        <v>23</v>
      </c>
      <c r="H568" t="s">
        <v>3225</v>
      </c>
      <c r="I568" t="s">
        <v>3226</v>
      </c>
    </row>
    <row r="569" spans="1:9" x14ac:dyDescent="0.25">
      <c r="A569" s="2" t="s">
        <v>3227</v>
      </c>
      <c r="B569" t="s">
        <v>3228</v>
      </c>
      <c r="C569" t="s">
        <v>20</v>
      </c>
      <c r="D569" t="s">
        <v>3229</v>
      </c>
      <c r="E569" t="s">
        <v>13</v>
      </c>
      <c r="F569" t="s">
        <v>2714</v>
      </c>
      <c r="G569" t="s">
        <v>76</v>
      </c>
      <c r="H569" t="s">
        <v>3230</v>
      </c>
      <c r="I569" t="s">
        <v>3231</v>
      </c>
    </row>
    <row r="570" spans="1:9" x14ac:dyDescent="0.25">
      <c r="A570" s="2" t="s">
        <v>3232</v>
      </c>
      <c r="B570" t="s">
        <v>3233</v>
      </c>
      <c r="C570" t="s">
        <v>20</v>
      </c>
      <c r="D570" t="s">
        <v>3234</v>
      </c>
      <c r="E570" t="s">
        <v>13</v>
      </c>
      <c r="F570" t="s">
        <v>192</v>
      </c>
      <c r="G570" t="s">
        <v>193</v>
      </c>
      <c r="H570" t="s">
        <v>3235</v>
      </c>
      <c r="I570" t="s">
        <v>3236</v>
      </c>
    </row>
    <row r="571" spans="1:9" x14ac:dyDescent="0.25">
      <c r="A571" s="2" t="s">
        <v>3237</v>
      </c>
      <c r="B571" t="s">
        <v>3238</v>
      </c>
      <c r="C571" t="s">
        <v>20</v>
      </c>
      <c r="D571" t="s">
        <v>3239</v>
      </c>
      <c r="E571" t="s">
        <v>13</v>
      </c>
      <c r="F571" t="s">
        <v>1218</v>
      </c>
      <c r="G571" t="s">
        <v>454</v>
      </c>
      <c r="H571" t="s">
        <v>3240</v>
      </c>
      <c r="I571" t="s">
        <v>3241</v>
      </c>
    </row>
    <row r="572" spans="1:9" x14ac:dyDescent="0.25">
      <c r="A572" s="2" t="s">
        <v>3242</v>
      </c>
      <c r="B572" t="s">
        <v>3243</v>
      </c>
      <c r="C572" t="s">
        <v>3244</v>
      </c>
      <c r="D572" t="s">
        <v>3245</v>
      </c>
      <c r="E572" t="s">
        <v>13</v>
      </c>
      <c r="F572" t="s">
        <v>3246</v>
      </c>
      <c r="G572" t="s">
        <v>1687</v>
      </c>
      <c r="H572" t="s">
        <v>3247</v>
      </c>
      <c r="I572" t="s">
        <v>3248</v>
      </c>
    </row>
    <row r="573" spans="1:9" x14ac:dyDescent="0.25">
      <c r="A573" s="2" t="s">
        <v>3249</v>
      </c>
      <c r="B573" t="s">
        <v>3250</v>
      </c>
      <c r="C573" t="s">
        <v>20</v>
      </c>
      <c r="D573" t="s">
        <v>3251</v>
      </c>
      <c r="E573" t="s">
        <v>13</v>
      </c>
      <c r="F573" t="s">
        <v>20</v>
      </c>
      <c r="G573" t="s">
        <v>20</v>
      </c>
      <c r="H573" t="s">
        <v>3252</v>
      </c>
      <c r="I573" t="s">
        <v>3253</v>
      </c>
    </row>
    <row r="574" spans="1:9" x14ac:dyDescent="0.25">
      <c r="A574" s="2" t="s">
        <v>3254</v>
      </c>
      <c r="B574" t="s">
        <v>3255</v>
      </c>
      <c r="C574" t="s">
        <v>20</v>
      </c>
      <c r="D574" t="s">
        <v>3256</v>
      </c>
      <c r="E574" t="s">
        <v>13</v>
      </c>
      <c r="F574" t="s">
        <v>3257</v>
      </c>
      <c r="G574" t="s">
        <v>114</v>
      </c>
      <c r="H574" t="s">
        <v>3258</v>
      </c>
      <c r="I574" t="s">
        <v>3259</v>
      </c>
    </row>
    <row r="575" spans="1:9" x14ac:dyDescent="0.25">
      <c r="A575" s="2" t="s">
        <v>3260</v>
      </c>
      <c r="B575" t="s">
        <v>3261</v>
      </c>
      <c r="C575" t="s">
        <v>20</v>
      </c>
      <c r="D575" t="s">
        <v>3262</v>
      </c>
      <c r="E575" t="s">
        <v>13</v>
      </c>
      <c r="F575" t="s">
        <v>230</v>
      </c>
      <c r="G575" t="s">
        <v>47</v>
      </c>
      <c r="H575" t="s">
        <v>3263</v>
      </c>
      <c r="I575" t="s">
        <v>3264</v>
      </c>
    </row>
    <row r="576" spans="1:9" x14ac:dyDescent="0.25">
      <c r="A576" s="2" t="s">
        <v>3265</v>
      </c>
      <c r="B576" t="s">
        <v>3266</v>
      </c>
      <c r="C576" t="s">
        <v>20</v>
      </c>
      <c r="D576" t="s">
        <v>3267</v>
      </c>
      <c r="E576" t="s">
        <v>13</v>
      </c>
      <c r="F576" t="s">
        <v>20</v>
      </c>
      <c r="G576" t="s">
        <v>20</v>
      </c>
      <c r="H576" t="s">
        <v>3268</v>
      </c>
      <c r="I576" t="s">
        <v>3269</v>
      </c>
    </row>
    <row r="577" spans="1:9" x14ac:dyDescent="0.25">
      <c r="A577" s="2" t="s">
        <v>3270</v>
      </c>
      <c r="B577" t="s">
        <v>3271</v>
      </c>
      <c r="C577" t="s">
        <v>3272</v>
      </c>
      <c r="D577" t="s">
        <v>3273</v>
      </c>
      <c r="E577" t="s">
        <v>13</v>
      </c>
      <c r="F577" t="s">
        <v>3043</v>
      </c>
      <c r="G577" t="s">
        <v>2542</v>
      </c>
      <c r="H577" t="s">
        <v>3274</v>
      </c>
      <c r="I577" t="s">
        <v>3275</v>
      </c>
    </row>
    <row r="578" spans="1:9" x14ac:dyDescent="0.25">
      <c r="A578" s="2" t="s">
        <v>3276</v>
      </c>
      <c r="B578" t="s">
        <v>3277</v>
      </c>
      <c r="C578" t="s">
        <v>20</v>
      </c>
      <c r="D578" t="s">
        <v>3278</v>
      </c>
      <c r="E578" t="s">
        <v>13</v>
      </c>
      <c r="F578" t="s">
        <v>152</v>
      </c>
      <c r="G578" t="s">
        <v>135</v>
      </c>
      <c r="H578" t="s">
        <v>3279</v>
      </c>
      <c r="I578" t="s">
        <v>3280</v>
      </c>
    </row>
    <row r="579" spans="1:9" x14ac:dyDescent="0.25">
      <c r="A579" s="2" t="s">
        <v>3281</v>
      </c>
      <c r="B579" t="s">
        <v>3282</v>
      </c>
      <c r="C579" t="s">
        <v>20</v>
      </c>
      <c r="D579" t="s">
        <v>3283</v>
      </c>
      <c r="E579" t="s">
        <v>13</v>
      </c>
      <c r="F579" t="s">
        <v>20</v>
      </c>
      <c r="G579" t="s">
        <v>20</v>
      </c>
      <c r="H579" t="s">
        <v>3284</v>
      </c>
      <c r="I579" t="s">
        <v>3285</v>
      </c>
    </row>
    <row r="580" spans="1:9" x14ac:dyDescent="0.25">
      <c r="A580" s="2" t="s">
        <v>3286</v>
      </c>
      <c r="B580" t="s">
        <v>3287</v>
      </c>
      <c r="C580" t="s">
        <v>3288</v>
      </c>
      <c r="D580" t="s">
        <v>3289</v>
      </c>
      <c r="E580" t="s">
        <v>13</v>
      </c>
      <c r="F580" t="s">
        <v>466</v>
      </c>
      <c r="G580" t="s">
        <v>47</v>
      </c>
      <c r="H580" t="s">
        <v>3290</v>
      </c>
      <c r="I580" t="s">
        <v>3291</v>
      </c>
    </row>
    <row r="581" spans="1:9" x14ac:dyDescent="0.25">
      <c r="A581" s="2" t="s">
        <v>3292</v>
      </c>
      <c r="B581" t="s">
        <v>3293</v>
      </c>
      <c r="C581" t="s">
        <v>20</v>
      </c>
      <c r="D581" t="s">
        <v>3294</v>
      </c>
      <c r="E581" t="s">
        <v>13</v>
      </c>
      <c r="F581" t="s">
        <v>20</v>
      </c>
      <c r="G581" t="s">
        <v>20</v>
      </c>
      <c r="H581" t="s">
        <v>3295</v>
      </c>
      <c r="I581" t="s">
        <v>3296</v>
      </c>
    </row>
    <row r="582" spans="1:9" x14ac:dyDescent="0.25">
      <c r="A582" s="2" t="s">
        <v>3297</v>
      </c>
      <c r="B582" t="s">
        <v>3298</v>
      </c>
      <c r="C582" t="s">
        <v>20</v>
      </c>
      <c r="D582" t="s">
        <v>3299</v>
      </c>
      <c r="E582" t="s">
        <v>13</v>
      </c>
      <c r="F582" t="s">
        <v>152</v>
      </c>
      <c r="G582" t="s">
        <v>135</v>
      </c>
      <c r="H582" t="s">
        <v>3300</v>
      </c>
      <c r="I582" t="s">
        <v>3301</v>
      </c>
    </row>
    <row r="583" spans="1:9" x14ac:dyDescent="0.25">
      <c r="A583" s="2" t="s">
        <v>3302</v>
      </c>
      <c r="B583" t="s">
        <v>3303</v>
      </c>
      <c r="C583" t="s">
        <v>20</v>
      </c>
      <c r="D583" t="s">
        <v>3304</v>
      </c>
      <c r="E583" t="s">
        <v>13</v>
      </c>
      <c r="F583" t="s">
        <v>751</v>
      </c>
      <c r="G583" t="s">
        <v>580</v>
      </c>
      <c r="H583" t="s">
        <v>3305</v>
      </c>
      <c r="I583" t="s">
        <v>3306</v>
      </c>
    </row>
    <row r="584" spans="1:9" x14ac:dyDescent="0.25">
      <c r="A584" s="2" t="s">
        <v>3307</v>
      </c>
      <c r="B584" t="s">
        <v>3308</v>
      </c>
      <c r="C584" t="s">
        <v>20</v>
      </c>
      <c r="D584" t="s">
        <v>2254</v>
      </c>
      <c r="E584" t="s">
        <v>13</v>
      </c>
      <c r="F584" t="s">
        <v>3309</v>
      </c>
      <c r="G584" t="s">
        <v>454</v>
      </c>
      <c r="H584" t="s">
        <v>3310</v>
      </c>
      <c r="I584" t="s">
        <v>3311</v>
      </c>
    </row>
    <row r="585" spans="1:9" x14ac:dyDescent="0.25">
      <c r="A585" s="2" t="s">
        <v>3312</v>
      </c>
      <c r="B585" t="s">
        <v>3313</v>
      </c>
      <c r="C585" t="s">
        <v>3314</v>
      </c>
      <c r="D585" t="s">
        <v>3315</v>
      </c>
      <c r="E585" t="s">
        <v>13</v>
      </c>
      <c r="F585" t="s">
        <v>20</v>
      </c>
      <c r="G585" t="s">
        <v>20</v>
      </c>
      <c r="H585" t="s">
        <v>3316</v>
      </c>
      <c r="I585" t="s">
        <v>3317</v>
      </c>
    </row>
    <row r="586" spans="1:9" x14ac:dyDescent="0.25">
      <c r="A586" s="2" t="s">
        <v>3318</v>
      </c>
      <c r="B586" t="s">
        <v>3319</v>
      </c>
      <c r="C586" t="s">
        <v>3320</v>
      </c>
      <c r="D586" t="s">
        <v>3321</v>
      </c>
      <c r="E586" t="s">
        <v>13</v>
      </c>
      <c r="F586" t="s">
        <v>1272</v>
      </c>
      <c r="G586" t="s">
        <v>1053</v>
      </c>
      <c r="H586" t="s">
        <v>3322</v>
      </c>
      <c r="I586" t="s">
        <v>3323</v>
      </c>
    </row>
    <row r="587" spans="1:9" x14ac:dyDescent="0.25">
      <c r="A587" s="2" t="s">
        <v>3324</v>
      </c>
      <c r="B587" t="s">
        <v>3325</v>
      </c>
      <c r="C587" t="s">
        <v>20</v>
      </c>
      <c r="D587" t="s">
        <v>3326</v>
      </c>
      <c r="E587" t="s">
        <v>13</v>
      </c>
      <c r="F587" t="s">
        <v>303</v>
      </c>
      <c r="G587" t="s">
        <v>39</v>
      </c>
      <c r="H587" t="s">
        <v>3327</v>
      </c>
      <c r="I587" t="s">
        <v>3328</v>
      </c>
    </row>
    <row r="588" spans="1:9" x14ac:dyDescent="0.25">
      <c r="A588" s="2" t="s">
        <v>3329</v>
      </c>
      <c r="B588" t="s">
        <v>3330</v>
      </c>
      <c r="C588" t="s">
        <v>3331</v>
      </c>
      <c r="D588" t="s">
        <v>3332</v>
      </c>
      <c r="E588" t="s">
        <v>13</v>
      </c>
      <c r="F588" t="s">
        <v>1052</v>
      </c>
      <c r="G588" t="s">
        <v>1053</v>
      </c>
      <c r="H588" t="s">
        <v>3333</v>
      </c>
      <c r="I588" t="s">
        <v>3334</v>
      </c>
    </row>
    <row r="589" spans="1:9" x14ac:dyDescent="0.25">
      <c r="A589" s="2" t="s">
        <v>3335</v>
      </c>
      <c r="B589" t="s">
        <v>3336</v>
      </c>
      <c r="C589" t="s">
        <v>20</v>
      </c>
      <c r="D589" t="s">
        <v>3337</v>
      </c>
      <c r="E589" t="s">
        <v>13</v>
      </c>
      <c r="F589" t="s">
        <v>3338</v>
      </c>
      <c r="G589" t="s">
        <v>358</v>
      </c>
      <c r="H589" t="s">
        <v>3339</v>
      </c>
      <c r="I589" t="s">
        <v>3340</v>
      </c>
    </row>
    <row r="590" spans="1:9" x14ac:dyDescent="0.25">
      <c r="A590" s="2" t="s">
        <v>3341</v>
      </c>
      <c r="B590" t="s">
        <v>3342</v>
      </c>
      <c r="C590" t="s">
        <v>3343</v>
      </c>
      <c r="D590" t="s">
        <v>3344</v>
      </c>
      <c r="E590" t="s">
        <v>13</v>
      </c>
      <c r="F590" t="s">
        <v>3345</v>
      </c>
      <c r="G590" t="s">
        <v>76</v>
      </c>
      <c r="H590" t="s">
        <v>3346</v>
      </c>
      <c r="I590" t="s">
        <v>3347</v>
      </c>
    </row>
    <row r="591" spans="1:9" x14ac:dyDescent="0.25">
      <c r="A591" s="2" t="s">
        <v>3348</v>
      </c>
      <c r="B591" t="s">
        <v>3349</v>
      </c>
      <c r="C591" t="s">
        <v>20</v>
      </c>
      <c r="D591" t="s">
        <v>3091</v>
      </c>
      <c r="E591" t="s">
        <v>13</v>
      </c>
      <c r="F591" t="s">
        <v>20</v>
      </c>
      <c r="G591" t="s">
        <v>20</v>
      </c>
      <c r="H591" t="s">
        <v>3350</v>
      </c>
      <c r="I591" t="s">
        <v>3351</v>
      </c>
    </row>
    <row r="592" spans="1:9" x14ac:dyDescent="0.25">
      <c r="A592" s="2" t="s">
        <v>3352</v>
      </c>
      <c r="B592" t="s">
        <v>3353</v>
      </c>
      <c r="C592" t="s">
        <v>20</v>
      </c>
      <c r="D592" t="s">
        <v>3354</v>
      </c>
      <c r="E592" t="s">
        <v>13</v>
      </c>
      <c r="F592" t="s">
        <v>20</v>
      </c>
      <c r="G592" t="s">
        <v>20</v>
      </c>
      <c r="H592" t="s">
        <v>3355</v>
      </c>
      <c r="I592" t="s">
        <v>3356</v>
      </c>
    </row>
    <row r="593" spans="1:9" x14ac:dyDescent="0.25">
      <c r="A593" s="2" t="s">
        <v>3357</v>
      </c>
      <c r="B593" t="s">
        <v>3358</v>
      </c>
      <c r="C593" t="s">
        <v>3359</v>
      </c>
      <c r="D593" t="s">
        <v>3360</v>
      </c>
      <c r="E593" t="s">
        <v>13</v>
      </c>
      <c r="F593" t="s">
        <v>1178</v>
      </c>
      <c r="G593" t="s">
        <v>358</v>
      </c>
      <c r="H593" t="s">
        <v>3361</v>
      </c>
      <c r="I593" t="s">
        <v>3362</v>
      </c>
    </row>
    <row r="594" spans="1:9" x14ac:dyDescent="0.25">
      <c r="A594" s="2" t="s">
        <v>3363</v>
      </c>
      <c r="B594" t="s">
        <v>3364</v>
      </c>
      <c r="C594" t="s">
        <v>20</v>
      </c>
      <c r="D594" t="s">
        <v>9948</v>
      </c>
      <c r="E594" t="s">
        <v>13</v>
      </c>
      <c r="F594" t="s">
        <v>441</v>
      </c>
      <c r="G594" t="s">
        <v>442</v>
      </c>
      <c r="H594" t="s">
        <v>3365</v>
      </c>
      <c r="I594" t="s">
        <v>3366</v>
      </c>
    </row>
    <row r="595" spans="1:9" x14ac:dyDescent="0.25">
      <c r="A595" s="2" t="s">
        <v>3367</v>
      </c>
      <c r="B595" t="s">
        <v>3368</v>
      </c>
      <c r="C595" t="s">
        <v>3369</v>
      </c>
      <c r="D595" t="s">
        <v>2104</v>
      </c>
      <c r="E595" t="s">
        <v>13</v>
      </c>
      <c r="F595" t="s">
        <v>466</v>
      </c>
      <c r="G595" t="s">
        <v>47</v>
      </c>
      <c r="H595" t="s">
        <v>3370</v>
      </c>
      <c r="I595" t="s">
        <v>3371</v>
      </c>
    </row>
    <row r="596" spans="1:9" x14ac:dyDescent="0.25">
      <c r="A596" s="2" t="s">
        <v>3372</v>
      </c>
      <c r="B596" t="s">
        <v>3373</v>
      </c>
      <c r="C596" t="s">
        <v>20</v>
      </c>
      <c r="D596" t="s">
        <v>2274</v>
      </c>
      <c r="E596" t="s">
        <v>13</v>
      </c>
      <c r="F596" t="s">
        <v>453</v>
      </c>
      <c r="G596" t="s">
        <v>454</v>
      </c>
      <c r="H596" t="s">
        <v>3374</v>
      </c>
      <c r="I596" t="s">
        <v>3375</v>
      </c>
    </row>
    <row r="597" spans="1:9" x14ac:dyDescent="0.25">
      <c r="A597" s="2" t="s">
        <v>3376</v>
      </c>
      <c r="B597" t="s">
        <v>3377</v>
      </c>
      <c r="C597" t="s">
        <v>20</v>
      </c>
      <c r="D597" t="s">
        <v>3378</v>
      </c>
      <c r="E597" t="s">
        <v>13</v>
      </c>
      <c r="F597" t="s">
        <v>243</v>
      </c>
      <c r="G597" t="s">
        <v>244</v>
      </c>
      <c r="H597" t="s">
        <v>3379</v>
      </c>
      <c r="I597" t="s">
        <v>3380</v>
      </c>
    </row>
    <row r="598" spans="1:9" x14ac:dyDescent="0.25">
      <c r="A598" s="2" t="s">
        <v>3383</v>
      </c>
      <c r="B598" t="s">
        <v>3384</v>
      </c>
      <c r="C598" t="s">
        <v>3385</v>
      </c>
      <c r="D598" t="s">
        <v>3386</v>
      </c>
      <c r="E598" t="s">
        <v>13</v>
      </c>
      <c r="F598" t="s">
        <v>20</v>
      </c>
      <c r="G598" t="s">
        <v>20</v>
      </c>
      <c r="H598" t="s">
        <v>3387</v>
      </c>
      <c r="I598" t="s">
        <v>3388</v>
      </c>
    </row>
    <row r="599" spans="1:9" x14ac:dyDescent="0.25">
      <c r="A599" s="2" t="s">
        <v>3389</v>
      </c>
      <c r="B599" t="s">
        <v>3390</v>
      </c>
      <c r="C599" t="s">
        <v>20</v>
      </c>
      <c r="D599" t="s">
        <v>3391</v>
      </c>
      <c r="E599" t="s">
        <v>13</v>
      </c>
      <c r="F599" t="s">
        <v>20</v>
      </c>
      <c r="G599" t="s">
        <v>20</v>
      </c>
      <c r="H599" t="s">
        <v>3392</v>
      </c>
      <c r="I599" t="s">
        <v>3393</v>
      </c>
    </row>
    <row r="600" spans="1:9" x14ac:dyDescent="0.25">
      <c r="A600" s="2" t="s">
        <v>3394</v>
      </c>
      <c r="B600" t="s">
        <v>3395</v>
      </c>
      <c r="C600" t="s">
        <v>20</v>
      </c>
      <c r="D600" t="s">
        <v>3396</v>
      </c>
      <c r="E600" t="s">
        <v>13</v>
      </c>
      <c r="F600" t="s">
        <v>606</v>
      </c>
      <c r="G600" t="s">
        <v>31</v>
      </c>
      <c r="H600" t="s">
        <v>3397</v>
      </c>
      <c r="I600" t="s">
        <v>3398</v>
      </c>
    </row>
    <row r="601" spans="1:9" x14ac:dyDescent="0.25">
      <c r="A601" s="2" t="s">
        <v>3399</v>
      </c>
      <c r="B601" t="s">
        <v>3400</v>
      </c>
      <c r="C601" t="s">
        <v>3401</v>
      </c>
      <c r="D601" t="s">
        <v>3402</v>
      </c>
      <c r="E601" t="s">
        <v>13</v>
      </c>
      <c r="F601" t="s">
        <v>3403</v>
      </c>
      <c r="G601" t="s">
        <v>454</v>
      </c>
      <c r="H601" t="s">
        <v>3404</v>
      </c>
      <c r="I601" t="s">
        <v>3405</v>
      </c>
    </row>
    <row r="602" spans="1:9" x14ac:dyDescent="0.25">
      <c r="A602" s="2" t="s">
        <v>3406</v>
      </c>
      <c r="B602" t="s">
        <v>3407</v>
      </c>
      <c r="C602" t="s">
        <v>3408</v>
      </c>
      <c r="D602" t="s">
        <v>3409</v>
      </c>
      <c r="E602" t="s">
        <v>13</v>
      </c>
      <c r="F602" t="s">
        <v>20</v>
      </c>
      <c r="G602" t="s">
        <v>20</v>
      </c>
      <c r="H602" t="s">
        <v>3410</v>
      </c>
      <c r="I602" t="s">
        <v>3411</v>
      </c>
    </row>
    <row r="603" spans="1:9" x14ac:dyDescent="0.25">
      <c r="A603" s="2" t="s">
        <v>3412</v>
      </c>
      <c r="B603" t="s">
        <v>3413</v>
      </c>
      <c r="C603" t="s">
        <v>3414</v>
      </c>
      <c r="D603" t="s">
        <v>3415</v>
      </c>
      <c r="E603" t="s">
        <v>13</v>
      </c>
      <c r="F603" t="s">
        <v>441</v>
      </c>
      <c r="G603" t="s">
        <v>442</v>
      </c>
      <c r="H603" s="6" t="s">
        <v>9975</v>
      </c>
      <c r="I603" t="s">
        <v>3416</v>
      </c>
    </row>
    <row r="604" spans="1:9" x14ac:dyDescent="0.25">
      <c r="A604" s="2" t="s">
        <v>3417</v>
      </c>
      <c r="B604" t="s">
        <v>3418</v>
      </c>
      <c r="C604" t="s">
        <v>20</v>
      </c>
      <c r="D604" t="s">
        <v>3419</v>
      </c>
      <c r="E604" t="s">
        <v>13</v>
      </c>
      <c r="F604" t="s">
        <v>441</v>
      </c>
      <c r="G604" t="s">
        <v>442</v>
      </c>
      <c r="H604" t="s">
        <v>3420</v>
      </c>
      <c r="I604" t="s">
        <v>3421</v>
      </c>
    </row>
    <row r="605" spans="1:9" x14ac:dyDescent="0.25">
      <c r="A605" s="2" t="s">
        <v>3422</v>
      </c>
      <c r="B605" t="s">
        <v>3423</v>
      </c>
      <c r="C605" t="s">
        <v>20</v>
      </c>
      <c r="D605" t="s">
        <v>3424</v>
      </c>
      <c r="E605" t="s">
        <v>13</v>
      </c>
      <c r="F605" t="s">
        <v>20</v>
      </c>
      <c r="G605" t="s">
        <v>20</v>
      </c>
      <c r="H605" t="s">
        <v>3425</v>
      </c>
      <c r="I605" t="s">
        <v>3426</v>
      </c>
    </row>
    <row r="606" spans="1:9" x14ac:dyDescent="0.25">
      <c r="A606" s="2" t="s">
        <v>3427</v>
      </c>
      <c r="B606" t="s">
        <v>3428</v>
      </c>
      <c r="C606" t="s">
        <v>20</v>
      </c>
      <c r="D606" t="s">
        <v>3429</v>
      </c>
      <c r="E606" t="s">
        <v>13</v>
      </c>
      <c r="F606" t="s">
        <v>3430</v>
      </c>
      <c r="G606" t="s">
        <v>47</v>
      </c>
      <c r="H606" t="s">
        <v>3431</v>
      </c>
      <c r="I606" t="s">
        <v>3432</v>
      </c>
    </row>
    <row r="607" spans="1:9" x14ac:dyDescent="0.25">
      <c r="A607" s="2" t="s">
        <v>3433</v>
      </c>
      <c r="B607" t="s">
        <v>3434</v>
      </c>
      <c r="C607" t="s">
        <v>20</v>
      </c>
      <c r="D607" t="s">
        <v>3435</v>
      </c>
      <c r="E607" t="s">
        <v>13</v>
      </c>
      <c r="F607" t="s">
        <v>20</v>
      </c>
      <c r="G607" t="s">
        <v>20</v>
      </c>
      <c r="H607" t="s">
        <v>3436</v>
      </c>
      <c r="I607" t="s">
        <v>3437</v>
      </c>
    </row>
    <row r="608" spans="1:9" x14ac:dyDescent="0.25">
      <c r="A608" s="2" t="s">
        <v>3438</v>
      </c>
      <c r="B608" t="s">
        <v>3439</v>
      </c>
      <c r="C608" t="s">
        <v>20</v>
      </c>
      <c r="D608" t="s">
        <v>3440</v>
      </c>
      <c r="E608" t="s">
        <v>13</v>
      </c>
      <c r="F608" t="s">
        <v>357</v>
      </c>
      <c r="G608" t="s">
        <v>358</v>
      </c>
      <c r="H608" t="s">
        <v>3441</v>
      </c>
      <c r="I608" t="s">
        <v>3442</v>
      </c>
    </row>
    <row r="609" spans="1:9" x14ac:dyDescent="0.25">
      <c r="A609" s="2" t="s">
        <v>3443</v>
      </c>
      <c r="B609" t="s">
        <v>3444</v>
      </c>
      <c r="C609" t="s">
        <v>20</v>
      </c>
      <c r="D609" t="s">
        <v>3445</v>
      </c>
      <c r="E609" t="s">
        <v>13</v>
      </c>
      <c r="F609" t="s">
        <v>3446</v>
      </c>
      <c r="G609" t="s">
        <v>213</v>
      </c>
      <c r="H609" t="s">
        <v>3447</v>
      </c>
      <c r="I609" t="s">
        <v>3448</v>
      </c>
    </row>
    <row r="610" spans="1:9" x14ac:dyDescent="0.25">
      <c r="A610" s="2" t="s">
        <v>3449</v>
      </c>
      <c r="B610" t="s">
        <v>3450</v>
      </c>
      <c r="C610" t="s">
        <v>20</v>
      </c>
      <c r="D610" t="s">
        <v>3451</v>
      </c>
      <c r="E610" t="s">
        <v>13</v>
      </c>
      <c r="F610" t="s">
        <v>20</v>
      </c>
      <c r="G610" t="s">
        <v>20</v>
      </c>
      <c r="H610" t="s">
        <v>3452</v>
      </c>
      <c r="I610" t="s">
        <v>3453</v>
      </c>
    </row>
    <row r="611" spans="1:9" x14ac:dyDescent="0.25">
      <c r="A611" s="2" t="s">
        <v>3454</v>
      </c>
      <c r="B611" t="s">
        <v>3455</v>
      </c>
      <c r="C611" t="s">
        <v>20</v>
      </c>
      <c r="D611" t="s">
        <v>3456</v>
      </c>
      <c r="E611" t="s">
        <v>13</v>
      </c>
      <c r="F611" t="s">
        <v>424</v>
      </c>
      <c r="G611" t="s">
        <v>101</v>
      </c>
      <c r="H611" t="s">
        <v>3457</v>
      </c>
      <c r="I611" t="s">
        <v>3458</v>
      </c>
    </row>
    <row r="612" spans="1:9" x14ac:dyDescent="0.25">
      <c r="A612" s="2" t="s">
        <v>3459</v>
      </c>
      <c r="B612" t="s">
        <v>3460</v>
      </c>
      <c r="C612" t="s">
        <v>20</v>
      </c>
      <c r="D612" t="s">
        <v>3461</v>
      </c>
      <c r="E612" t="s">
        <v>13</v>
      </c>
      <c r="F612" t="s">
        <v>496</v>
      </c>
      <c r="G612" t="s">
        <v>15</v>
      </c>
      <c r="H612" t="s">
        <v>3462</v>
      </c>
      <c r="I612" t="s">
        <v>3463</v>
      </c>
    </row>
    <row r="613" spans="1:9" x14ac:dyDescent="0.25">
      <c r="A613" s="2" t="s">
        <v>3464</v>
      </c>
      <c r="B613" t="s">
        <v>3465</v>
      </c>
      <c r="C613" t="s">
        <v>20</v>
      </c>
      <c r="D613" t="s">
        <v>3466</v>
      </c>
      <c r="E613" t="s">
        <v>13</v>
      </c>
      <c r="F613" t="s">
        <v>20</v>
      </c>
      <c r="G613" t="s">
        <v>20</v>
      </c>
      <c r="H613" t="s">
        <v>3467</v>
      </c>
      <c r="I613" t="s">
        <v>3468</v>
      </c>
    </row>
    <row r="614" spans="1:9" x14ac:dyDescent="0.25">
      <c r="A614" s="2" t="s">
        <v>3469</v>
      </c>
      <c r="B614" t="s">
        <v>3470</v>
      </c>
      <c r="C614" t="s">
        <v>20</v>
      </c>
      <c r="D614" t="s">
        <v>3471</v>
      </c>
      <c r="E614" t="s">
        <v>13</v>
      </c>
      <c r="F614" t="s">
        <v>243</v>
      </c>
      <c r="G614" t="s">
        <v>244</v>
      </c>
      <c r="H614" t="s">
        <v>3472</v>
      </c>
      <c r="I614" t="s">
        <v>3473</v>
      </c>
    </row>
    <row r="615" spans="1:9" x14ac:dyDescent="0.25">
      <c r="A615" s="2" t="s">
        <v>3474</v>
      </c>
      <c r="B615" t="s">
        <v>3475</v>
      </c>
      <c r="C615" t="s">
        <v>20</v>
      </c>
      <c r="D615" t="s">
        <v>3476</v>
      </c>
      <c r="E615" t="s">
        <v>13</v>
      </c>
      <c r="F615" t="s">
        <v>3338</v>
      </c>
      <c r="G615" t="s">
        <v>358</v>
      </c>
      <c r="H615" t="s">
        <v>3477</v>
      </c>
      <c r="I615" t="s">
        <v>3478</v>
      </c>
    </row>
    <row r="616" spans="1:9" x14ac:dyDescent="0.25">
      <c r="A616" s="2" t="s">
        <v>3479</v>
      </c>
      <c r="B616" t="s">
        <v>3480</v>
      </c>
      <c r="C616" t="s">
        <v>3481</v>
      </c>
      <c r="D616" t="s">
        <v>3482</v>
      </c>
      <c r="E616" t="s">
        <v>13</v>
      </c>
      <c r="F616" t="s">
        <v>1508</v>
      </c>
      <c r="G616" t="s">
        <v>1509</v>
      </c>
      <c r="H616" t="s">
        <v>3483</v>
      </c>
      <c r="I616" t="s">
        <v>3484</v>
      </c>
    </row>
    <row r="617" spans="1:9" x14ac:dyDescent="0.25">
      <c r="A617" s="2" t="s">
        <v>3485</v>
      </c>
      <c r="B617" t="s">
        <v>3486</v>
      </c>
      <c r="C617" t="s">
        <v>3487</v>
      </c>
      <c r="D617" t="s">
        <v>3488</v>
      </c>
      <c r="E617" t="s">
        <v>13</v>
      </c>
      <c r="F617" t="s">
        <v>113</v>
      </c>
      <c r="G617" t="s">
        <v>114</v>
      </c>
      <c r="H617" t="s">
        <v>3489</v>
      </c>
      <c r="I617" t="s">
        <v>3490</v>
      </c>
    </row>
    <row r="618" spans="1:9" x14ac:dyDescent="0.25">
      <c r="A618" s="2" t="s">
        <v>3491</v>
      </c>
      <c r="B618" t="s">
        <v>3492</v>
      </c>
      <c r="C618" t="s">
        <v>20</v>
      </c>
      <c r="D618" t="s">
        <v>3493</v>
      </c>
      <c r="E618" t="s">
        <v>13</v>
      </c>
      <c r="F618" t="s">
        <v>20</v>
      </c>
      <c r="G618" t="s">
        <v>20</v>
      </c>
      <c r="H618" t="s">
        <v>3494</v>
      </c>
      <c r="I618" t="s">
        <v>3495</v>
      </c>
    </row>
    <row r="619" spans="1:9" x14ac:dyDescent="0.25">
      <c r="A619" s="2" t="s">
        <v>3496</v>
      </c>
      <c r="B619" t="s">
        <v>3497</v>
      </c>
      <c r="C619" t="s">
        <v>20</v>
      </c>
      <c r="D619" t="s">
        <v>3498</v>
      </c>
      <c r="E619" t="s">
        <v>13</v>
      </c>
      <c r="F619" t="s">
        <v>100</v>
      </c>
      <c r="G619" t="s">
        <v>101</v>
      </c>
      <c r="H619" t="s">
        <v>3499</v>
      </c>
      <c r="I619" t="s">
        <v>3500</v>
      </c>
    </row>
    <row r="620" spans="1:9" x14ac:dyDescent="0.25">
      <c r="A620" s="2" t="s">
        <v>3501</v>
      </c>
      <c r="B620" t="s">
        <v>3502</v>
      </c>
      <c r="C620" t="s">
        <v>3503</v>
      </c>
      <c r="D620" t="s">
        <v>3504</v>
      </c>
      <c r="E620" t="s">
        <v>13</v>
      </c>
      <c r="F620" t="s">
        <v>441</v>
      </c>
      <c r="G620" t="s">
        <v>442</v>
      </c>
      <c r="H620" t="s">
        <v>3505</v>
      </c>
      <c r="I620" t="s">
        <v>3506</v>
      </c>
    </row>
    <row r="621" spans="1:9" x14ac:dyDescent="0.25">
      <c r="A621" s="2" t="s">
        <v>3507</v>
      </c>
      <c r="B621" t="s">
        <v>3508</v>
      </c>
      <c r="C621" t="s">
        <v>20</v>
      </c>
      <c r="D621" t="s">
        <v>3509</v>
      </c>
      <c r="E621" t="s">
        <v>13</v>
      </c>
      <c r="F621" t="s">
        <v>20</v>
      </c>
      <c r="G621" t="s">
        <v>20</v>
      </c>
      <c r="H621" t="s">
        <v>3510</v>
      </c>
      <c r="I621" t="s">
        <v>3511</v>
      </c>
    </row>
    <row r="622" spans="1:9" x14ac:dyDescent="0.25">
      <c r="A622" s="2" t="s">
        <v>3512</v>
      </c>
      <c r="B622" t="s">
        <v>3513</v>
      </c>
      <c r="C622" t="s">
        <v>20</v>
      </c>
      <c r="D622" t="s">
        <v>3514</v>
      </c>
      <c r="E622" t="s">
        <v>13</v>
      </c>
      <c r="F622" t="s">
        <v>268</v>
      </c>
      <c r="G622" t="s">
        <v>269</v>
      </c>
      <c r="H622" t="s">
        <v>3515</v>
      </c>
      <c r="I622" t="s">
        <v>3516</v>
      </c>
    </row>
    <row r="623" spans="1:9" x14ac:dyDescent="0.25">
      <c r="A623" s="2" t="s">
        <v>3517</v>
      </c>
      <c r="B623" t="s">
        <v>3518</v>
      </c>
      <c r="C623" t="s">
        <v>20</v>
      </c>
      <c r="D623" t="s">
        <v>3519</v>
      </c>
      <c r="E623" t="s">
        <v>13</v>
      </c>
      <c r="F623" t="s">
        <v>20</v>
      </c>
      <c r="G623" t="s">
        <v>20</v>
      </c>
      <c r="H623" t="s">
        <v>3520</v>
      </c>
      <c r="I623" t="s">
        <v>3521</v>
      </c>
    </row>
    <row r="624" spans="1:9" x14ac:dyDescent="0.25">
      <c r="A624" s="2" t="s">
        <v>3522</v>
      </c>
      <c r="B624" t="s">
        <v>2114</v>
      </c>
      <c r="C624" t="s">
        <v>2115</v>
      </c>
      <c r="D624" t="s">
        <v>2116</v>
      </c>
      <c r="E624" t="s">
        <v>13</v>
      </c>
      <c r="F624" t="s">
        <v>1178</v>
      </c>
      <c r="G624" t="s">
        <v>358</v>
      </c>
      <c r="H624" t="s">
        <v>3523</v>
      </c>
      <c r="I624" t="s">
        <v>3524</v>
      </c>
    </row>
    <row r="625" spans="1:9" x14ac:dyDescent="0.25">
      <c r="A625" s="2" t="s">
        <v>3525</v>
      </c>
      <c r="B625" t="s">
        <v>3526</v>
      </c>
      <c r="C625" t="s">
        <v>20</v>
      </c>
      <c r="D625" t="s">
        <v>3527</v>
      </c>
      <c r="E625" t="s">
        <v>13</v>
      </c>
      <c r="F625" t="s">
        <v>1272</v>
      </c>
      <c r="G625" t="s">
        <v>1053</v>
      </c>
      <c r="H625" t="s">
        <v>3528</v>
      </c>
      <c r="I625" t="s">
        <v>3529</v>
      </c>
    </row>
    <row r="626" spans="1:9" x14ac:dyDescent="0.25">
      <c r="A626" s="2" t="s">
        <v>3530</v>
      </c>
      <c r="B626" t="s">
        <v>3531</v>
      </c>
      <c r="C626" t="s">
        <v>3532</v>
      </c>
      <c r="D626" t="s">
        <v>3533</v>
      </c>
      <c r="E626" t="s">
        <v>13</v>
      </c>
      <c r="F626" t="s">
        <v>219</v>
      </c>
      <c r="G626" t="s">
        <v>114</v>
      </c>
      <c r="H626" t="s">
        <v>3534</v>
      </c>
      <c r="I626" t="s">
        <v>3535</v>
      </c>
    </row>
    <row r="627" spans="1:9" x14ac:dyDescent="0.25">
      <c r="A627" s="2" t="s">
        <v>3536</v>
      </c>
      <c r="B627" t="s">
        <v>3537</v>
      </c>
      <c r="C627" t="s">
        <v>3538</v>
      </c>
      <c r="D627" t="s">
        <v>3539</v>
      </c>
      <c r="E627" t="s">
        <v>13</v>
      </c>
      <c r="F627" t="s">
        <v>20</v>
      </c>
      <c r="G627" t="s">
        <v>20</v>
      </c>
      <c r="H627" t="s">
        <v>3540</v>
      </c>
      <c r="I627" t="s">
        <v>3541</v>
      </c>
    </row>
    <row r="628" spans="1:9" x14ac:dyDescent="0.25">
      <c r="A628" s="2" t="s">
        <v>3542</v>
      </c>
      <c r="B628" t="s">
        <v>3543</v>
      </c>
      <c r="C628" t="s">
        <v>3544</v>
      </c>
      <c r="D628" t="s">
        <v>3545</v>
      </c>
      <c r="E628" t="s">
        <v>13</v>
      </c>
      <c r="F628" t="s">
        <v>424</v>
      </c>
      <c r="G628" t="s">
        <v>101</v>
      </c>
      <c r="H628" t="s">
        <v>3546</v>
      </c>
      <c r="I628" t="s">
        <v>3547</v>
      </c>
    </row>
    <row r="629" spans="1:9" x14ac:dyDescent="0.25">
      <c r="A629" s="2" t="s">
        <v>3548</v>
      </c>
      <c r="B629" t="s">
        <v>3549</v>
      </c>
      <c r="C629" t="s">
        <v>3550</v>
      </c>
      <c r="D629" t="s">
        <v>3551</v>
      </c>
      <c r="E629" t="s">
        <v>13</v>
      </c>
      <c r="F629" t="s">
        <v>30</v>
      </c>
      <c r="G629" t="s">
        <v>31</v>
      </c>
      <c r="H629" t="s">
        <v>3552</v>
      </c>
      <c r="I629" t="s">
        <v>3553</v>
      </c>
    </row>
    <row r="630" spans="1:9" x14ac:dyDescent="0.25">
      <c r="A630" s="2" t="s">
        <v>3554</v>
      </c>
      <c r="B630" t="s">
        <v>3555</v>
      </c>
      <c r="C630" t="s">
        <v>3556</v>
      </c>
      <c r="D630" t="s">
        <v>3557</v>
      </c>
      <c r="E630" t="s">
        <v>13</v>
      </c>
      <c r="F630" t="s">
        <v>441</v>
      </c>
      <c r="G630" t="s">
        <v>442</v>
      </c>
      <c r="H630" t="s">
        <v>3558</v>
      </c>
      <c r="I630" t="s">
        <v>3559</v>
      </c>
    </row>
    <row r="631" spans="1:9" x14ac:dyDescent="0.25">
      <c r="A631" s="2" t="s">
        <v>3560</v>
      </c>
      <c r="B631" t="s">
        <v>3561</v>
      </c>
      <c r="C631" t="s">
        <v>3562</v>
      </c>
      <c r="D631" t="s">
        <v>3563</v>
      </c>
      <c r="E631" t="s">
        <v>13</v>
      </c>
      <c r="F631" t="s">
        <v>441</v>
      </c>
      <c r="G631" t="s">
        <v>442</v>
      </c>
      <c r="H631" t="s">
        <v>3564</v>
      </c>
      <c r="I631" t="s">
        <v>3565</v>
      </c>
    </row>
    <row r="632" spans="1:9" x14ac:dyDescent="0.25">
      <c r="A632" s="2" t="s">
        <v>3566</v>
      </c>
      <c r="B632" t="s">
        <v>3567</v>
      </c>
      <c r="C632" t="s">
        <v>20</v>
      </c>
      <c r="D632" t="s">
        <v>3568</v>
      </c>
      <c r="E632" t="s">
        <v>13</v>
      </c>
      <c r="F632" t="s">
        <v>3430</v>
      </c>
      <c r="G632" t="s">
        <v>47</v>
      </c>
      <c r="H632" t="s">
        <v>3569</v>
      </c>
      <c r="I632" t="s">
        <v>3570</v>
      </c>
    </row>
    <row r="633" spans="1:9" x14ac:dyDescent="0.25">
      <c r="A633" s="2" t="s">
        <v>3571</v>
      </c>
      <c r="B633" t="s">
        <v>3572</v>
      </c>
      <c r="C633" t="s">
        <v>20</v>
      </c>
      <c r="D633" t="s">
        <v>3573</v>
      </c>
      <c r="E633" t="s">
        <v>13</v>
      </c>
      <c r="F633" t="s">
        <v>20</v>
      </c>
      <c r="G633" t="s">
        <v>20</v>
      </c>
      <c r="H633" t="s">
        <v>3574</v>
      </c>
      <c r="I633" t="s">
        <v>3575</v>
      </c>
    </row>
    <row r="634" spans="1:9" x14ac:dyDescent="0.25">
      <c r="A634" s="2" t="s">
        <v>3576</v>
      </c>
      <c r="B634" t="s">
        <v>3577</v>
      </c>
      <c r="C634" t="s">
        <v>3578</v>
      </c>
      <c r="D634" t="s">
        <v>3579</v>
      </c>
      <c r="E634" t="s">
        <v>13</v>
      </c>
      <c r="F634" t="s">
        <v>441</v>
      </c>
      <c r="G634" t="s">
        <v>442</v>
      </c>
      <c r="H634" t="s">
        <v>3580</v>
      </c>
      <c r="I634" t="s">
        <v>3581</v>
      </c>
    </row>
    <row r="635" spans="1:9" x14ac:dyDescent="0.25">
      <c r="A635" s="2" t="s">
        <v>3582</v>
      </c>
      <c r="B635" t="s">
        <v>3583</v>
      </c>
      <c r="C635" t="s">
        <v>20</v>
      </c>
      <c r="D635" t="s">
        <v>1685</v>
      </c>
      <c r="E635" t="s">
        <v>13</v>
      </c>
      <c r="F635" t="s">
        <v>20</v>
      </c>
      <c r="G635" t="s">
        <v>20</v>
      </c>
      <c r="H635" t="s">
        <v>3584</v>
      </c>
      <c r="I635" t="s">
        <v>3585</v>
      </c>
    </row>
    <row r="636" spans="1:9" x14ac:dyDescent="0.25">
      <c r="A636" s="2" t="s">
        <v>3586</v>
      </c>
      <c r="B636" t="s">
        <v>3587</v>
      </c>
      <c r="C636" t="s">
        <v>3588</v>
      </c>
      <c r="D636" t="s">
        <v>3589</v>
      </c>
      <c r="E636" t="s">
        <v>13</v>
      </c>
      <c r="F636" t="s">
        <v>75</v>
      </c>
      <c r="G636" t="s">
        <v>76</v>
      </c>
      <c r="H636" t="s">
        <v>3590</v>
      </c>
      <c r="I636" t="s">
        <v>3591</v>
      </c>
    </row>
    <row r="637" spans="1:9" x14ac:dyDescent="0.25">
      <c r="A637" s="2" t="s">
        <v>3592</v>
      </c>
      <c r="B637" t="s">
        <v>3593</v>
      </c>
      <c r="C637" t="s">
        <v>20</v>
      </c>
      <c r="D637" t="s">
        <v>3594</v>
      </c>
      <c r="E637" t="s">
        <v>13</v>
      </c>
      <c r="F637" t="s">
        <v>20</v>
      </c>
      <c r="G637" t="s">
        <v>20</v>
      </c>
      <c r="H637" t="s">
        <v>3595</v>
      </c>
      <c r="I637" t="s">
        <v>3596</v>
      </c>
    </row>
    <row r="638" spans="1:9" x14ac:dyDescent="0.25">
      <c r="A638" s="2" t="s">
        <v>3597</v>
      </c>
      <c r="B638" t="s">
        <v>3598</v>
      </c>
      <c r="C638" t="s">
        <v>3599</v>
      </c>
      <c r="D638" t="s">
        <v>3600</v>
      </c>
      <c r="E638" t="s">
        <v>13</v>
      </c>
      <c r="F638" t="s">
        <v>20</v>
      </c>
      <c r="G638" t="s">
        <v>20</v>
      </c>
      <c r="H638" t="s">
        <v>3601</v>
      </c>
      <c r="I638" t="s">
        <v>3602</v>
      </c>
    </row>
    <row r="639" spans="1:9" x14ac:dyDescent="0.25">
      <c r="A639" s="2" t="s">
        <v>3603</v>
      </c>
      <c r="B639" t="s">
        <v>3604</v>
      </c>
      <c r="C639" t="s">
        <v>3605</v>
      </c>
      <c r="D639" t="s">
        <v>3606</v>
      </c>
      <c r="E639" t="s">
        <v>13</v>
      </c>
      <c r="F639" t="s">
        <v>20</v>
      </c>
      <c r="G639" t="s">
        <v>20</v>
      </c>
      <c r="H639" t="s">
        <v>3607</v>
      </c>
      <c r="I639" t="s">
        <v>3608</v>
      </c>
    </row>
    <row r="640" spans="1:9" x14ac:dyDescent="0.25">
      <c r="A640" s="2" t="s">
        <v>3609</v>
      </c>
      <c r="B640" t="s">
        <v>3610</v>
      </c>
      <c r="C640" t="s">
        <v>20</v>
      </c>
      <c r="D640" t="s">
        <v>3611</v>
      </c>
      <c r="E640" t="s">
        <v>13</v>
      </c>
      <c r="F640" t="s">
        <v>544</v>
      </c>
      <c r="G640" t="s">
        <v>545</v>
      </c>
      <c r="H640" t="s">
        <v>3612</v>
      </c>
      <c r="I640" t="s">
        <v>3613</v>
      </c>
    </row>
    <row r="641" spans="1:9" x14ac:dyDescent="0.25">
      <c r="A641" s="2" t="s">
        <v>3614</v>
      </c>
      <c r="B641" t="s">
        <v>3615</v>
      </c>
      <c r="C641" t="s">
        <v>3616</v>
      </c>
      <c r="D641" t="s">
        <v>3617</v>
      </c>
      <c r="E641" t="s">
        <v>13</v>
      </c>
      <c r="F641" t="s">
        <v>349</v>
      </c>
      <c r="G641" t="s">
        <v>350</v>
      </c>
      <c r="H641" t="s">
        <v>3618</v>
      </c>
      <c r="I641" t="s">
        <v>3619</v>
      </c>
    </row>
    <row r="642" spans="1:9" x14ac:dyDescent="0.25">
      <c r="A642" s="2" t="s">
        <v>3620</v>
      </c>
      <c r="B642" t="s">
        <v>3621</v>
      </c>
      <c r="C642" t="s">
        <v>3622</v>
      </c>
      <c r="D642" t="s">
        <v>1437</v>
      </c>
      <c r="E642" t="s">
        <v>13</v>
      </c>
      <c r="F642" t="s">
        <v>3623</v>
      </c>
      <c r="G642" t="s">
        <v>1687</v>
      </c>
      <c r="H642" t="s">
        <v>3624</v>
      </c>
      <c r="I642" t="s">
        <v>3625</v>
      </c>
    </row>
    <row r="643" spans="1:9" x14ac:dyDescent="0.25">
      <c r="A643" s="2" t="s">
        <v>3626</v>
      </c>
      <c r="B643" t="s">
        <v>3627</v>
      </c>
      <c r="C643" t="s">
        <v>3628</v>
      </c>
      <c r="D643" t="s">
        <v>3629</v>
      </c>
      <c r="E643" t="s">
        <v>13</v>
      </c>
      <c r="F643" t="s">
        <v>75</v>
      </c>
      <c r="G643" t="s">
        <v>76</v>
      </c>
      <c r="H643" t="s">
        <v>3630</v>
      </c>
      <c r="I643" t="s">
        <v>3631</v>
      </c>
    </row>
    <row r="644" spans="1:9" x14ac:dyDescent="0.25">
      <c r="A644" s="2" t="s">
        <v>3632</v>
      </c>
      <c r="B644" t="s">
        <v>3633</v>
      </c>
      <c r="C644" t="s">
        <v>20</v>
      </c>
      <c r="D644" t="s">
        <v>3634</v>
      </c>
      <c r="E644" t="s">
        <v>13</v>
      </c>
      <c r="F644" t="s">
        <v>2147</v>
      </c>
      <c r="G644" t="s">
        <v>454</v>
      </c>
      <c r="H644" t="s">
        <v>3635</v>
      </c>
      <c r="I644" t="s">
        <v>3636</v>
      </c>
    </row>
    <row r="645" spans="1:9" x14ac:dyDescent="0.25">
      <c r="A645" s="2" t="s">
        <v>3637</v>
      </c>
      <c r="B645" t="s">
        <v>3638</v>
      </c>
      <c r="C645" t="s">
        <v>20</v>
      </c>
      <c r="D645" t="s">
        <v>3639</v>
      </c>
      <c r="E645" t="s">
        <v>13</v>
      </c>
      <c r="F645" t="s">
        <v>69</v>
      </c>
      <c r="G645" t="s">
        <v>31</v>
      </c>
      <c r="H645" t="s">
        <v>3640</v>
      </c>
      <c r="I645" t="s">
        <v>3641</v>
      </c>
    </row>
    <row r="646" spans="1:9" x14ac:dyDescent="0.25">
      <c r="A646" s="2" t="s">
        <v>3642</v>
      </c>
      <c r="B646" t="s">
        <v>3643</v>
      </c>
      <c r="C646" t="s">
        <v>3644</v>
      </c>
      <c r="D646" t="s">
        <v>3645</v>
      </c>
      <c r="E646" t="s">
        <v>13</v>
      </c>
      <c r="F646" t="s">
        <v>176</v>
      </c>
      <c r="G646" t="s">
        <v>177</v>
      </c>
      <c r="H646" t="s">
        <v>3646</v>
      </c>
      <c r="I646" t="s">
        <v>3647</v>
      </c>
    </row>
    <row r="647" spans="1:9" x14ac:dyDescent="0.25">
      <c r="A647" s="2" t="s">
        <v>3648</v>
      </c>
      <c r="B647" t="s">
        <v>3649</v>
      </c>
      <c r="C647" t="s">
        <v>20</v>
      </c>
      <c r="D647" t="s">
        <v>3650</v>
      </c>
      <c r="E647" t="s">
        <v>13</v>
      </c>
      <c r="F647" t="s">
        <v>152</v>
      </c>
      <c r="G647" t="s">
        <v>135</v>
      </c>
      <c r="H647" t="s">
        <v>3651</v>
      </c>
      <c r="I647" t="s">
        <v>3652</v>
      </c>
    </row>
    <row r="648" spans="1:9" x14ac:dyDescent="0.25">
      <c r="A648" s="2" t="s">
        <v>3653</v>
      </c>
      <c r="B648" t="s">
        <v>3654</v>
      </c>
      <c r="C648" t="s">
        <v>20</v>
      </c>
      <c r="D648" t="s">
        <v>3655</v>
      </c>
      <c r="E648" t="s">
        <v>13</v>
      </c>
      <c r="F648" t="s">
        <v>20</v>
      </c>
      <c r="G648" t="s">
        <v>20</v>
      </c>
      <c r="H648" t="s">
        <v>3656</v>
      </c>
      <c r="I648" t="s">
        <v>3657</v>
      </c>
    </row>
    <row r="649" spans="1:9" x14ac:dyDescent="0.25">
      <c r="A649" s="2" t="s">
        <v>3658</v>
      </c>
      <c r="B649" t="s">
        <v>3659</v>
      </c>
      <c r="C649" t="s">
        <v>3660</v>
      </c>
      <c r="D649" t="s">
        <v>3661</v>
      </c>
      <c r="E649" t="s">
        <v>13</v>
      </c>
      <c r="F649" t="s">
        <v>2496</v>
      </c>
      <c r="G649" t="s">
        <v>177</v>
      </c>
      <c r="H649" t="s">
        <v>3662</v>
      </c>
      <c r="I649" t="s">
        <v>3663</v>
      </c>
    </row>
    <row r="650" spans="1:9" x14ac:dyDescent="0.25">
      <c r="A650" s="2" t="s">
        <v>3664</v>
      </c>
      <c r="B650" t="s">
        <v>3665</v>
      </c>
      <c r="C650" t="s">
        <v>3666</v>
      </c>
      <c r="D650" t="s">
        <v>3667</v>
      </c>
      <c r="E650" t="s">
        <v>13</v>
      </c>
      <c r="F650" t="s">
        <v>61</v>
      </c>
      <c r="G650" t="s">
        <v>62</v>
      </c>
      <c r="H650" t="s">
        <v>3668</v>
      </c>
      <c r="I650" t="s">
        <v>3669</v>
      </c>
    </row>
    <row r="651" spans="1:9" x14ac:dyDescent="0.25">
      <c r="A651" s="2" t="s">
        <v>3670</v>
      </c>
      <c r="B651" t="s">
        <v>3671</v>
      </c>
      <c r="C651" t="s">
        <v>20</v>
      </c>
      <c r="D651" t="s">
        <v>3672</v>
      </c>
      <c r="E651" t="s">
        <v>13</v>
      </c>
      <c r="F651" t="s">
        <v>20</v>
      </c>
      <c r="G651" t="s">
        <v>20</v>
      </c>
      <c r="H651" t="s">
        <v>3673</v>
      </c>
      <c r="I651" t="s">
        <v>3674</v>
      </c>
    </row>
    <row r="652" spans="1:9" x14ac:dyDescent="0.25">
      <c r="A652" s="2" t="s">
        <v>3675</v>
      </c>
      <c r="B652" t="s">
        <v>3676</v>
      </c>
      <c r="C652" t="s">
        <v>20</v>
      </c>
      <c r="D652" t="s">
        <v>3677</v>
      </c>
      <c r="E652" t="s">
        <v>13</v>
      </c>
      <c r="F652" t="s">
        <v>20</v>
      </c>
      <c r="G652" t="s">
        <v>20</v>
      </c>
      <c r="H652" t="s">
        <v>3678</v>
      </c>
      <c r="I652" t="s">
        <v>3679</v>
      </c>
    </row>
    <row r="653" spans="1:9" x14ac:dyDescent="0.25">
      <c r="A653" s="2" t="s">
        <v>3680</v>
      </c>
      <c r="B653" t="s">
        <v>3681</v>
      </c>
      <c r="C653" t="s">
        <v>3682</v>
      </c>
      <c r="D653" t="s">
        <v>3683</v>
      </c>
      <c r="E653" t="s">
        <v>13</v>
      </c>
      <c r="F653" t="s">
        <v>20</v>
      </c>
      <c r="G653" t="s">
        <v>20</v>
      </c>
      <c r="H653" s="1" t="s">
        <v>9734</v>
      </c>
      <c r="I653" t="s">
        <v>3684</v>
      </c>
    </row>
    <row r="654" spans="1:9" x14ac:dyDescent="0.25">
      <c r="A654" s="2" t="s">
        <v>3685</v>
      </c>
      <c r="B654" t="s">
        <v>3686</v>
      </c>
      <c r="C654" t="s">
        <v>20</v>
      </c>
      <c r="D654" t="s">
        <v>3687</v>
      </c>
      <c r="E654" t="s">
        <v>13</v>
      </c>
      <c r="F654" t="s">
        <v>113</v>
      </c>
      <c r="G654" t="s">
        <v>114</v>
      </c>
      <c r="H654" t="s">
        <v>3688</v>
      </c>
      <c r="I654" t="s">
        <v>3689</v>
      </c>
    </row>
    <row r="655" spans="1:9" x14ac:dyDescent="0.25">
      <c r="A655" s="2" t="s">
        <v>3690</v>
      </c>
      <c r="B655" t="s">
        <v>3691</v>
      </c>
      <c r="C655" t="s">
        <v>20</v>
      </c>
      <c r="D655" t="s">
        <v>3692</v>
      </c>
      <c r="E655" t="s">
        <v>13</v>
      </c>
      <c r="F655" t="s">
        <v>264</v>
      </c>
      <c r="G655" t="s">
        <v>101</v>
      </c>
      <c r="H655" t="s">
        <v>3693</v>
      </c>
      <c r="I655" t="s">
        <v>3694</v>
      </c>
    </row>
    <row r="656" spans="1:9" x14ac:dyDescent="0.25">
      <c r="A656" s="2" t="s">
        <v>3695</v>
      </c>
      <c r="B656" t="s">
        <v>3696</v>
      </c>
      <c r="C656" t="s">
        <v>20</v>
      </c>
      <c r="D656" t="s">
        <v>3697</v>
      </c>
      <c r="E656" t="s">
        <v>13</v>
      </c>
      <c r="F656" t="s">
        <v>100</v>
      </c>
      <c r="G656" t="s">
        <v>101</v>
      </c>
      <c r="H656" t="s">
        <v>3698</v>
      </c>
      <c r="I656" t="s">
        <v>3699</v>
      </c>
    </row>
    <row r="657" spans="1:9" x14ac:dyDescent="0.25">
      <c r="A657" s="2" t="s">
        <v>3700</v>
      </c>
      <c r="B657" t="s">
        <v>3701</v>
      </c>
      <c r="C657" t="s">
        <v>20</v>
      </c>
      <c r="D657" t="s">
        <v>3702</v>
      </c>
      <c r="E657" t="s">
        <v>13</v>
      </c>
      <c r="F657" t="s">
        <v>923</v>
      </c>
      <c r="G657" t="s">
        <v>135</v>
      </c>
      <c r="H657" t="s">
        <v>3703</v>
      </c>
      <c r="I657" t="s">
        <v>3704</v>
      </c>
    </row>
    <row r="658" spans="1:9" x14ac:dyDescent="0.25">
      <c r="A658" s="2" t="s">
        <v>3705</v>
      </c>
      <c r="B658" t="s">
        <v>3706</v>
      </c>
      <c r="C658" t="s">
        <v>3707</v>
      </c>
      <c r="D658" t="s">
        <v>3708</v>
      </c>
      <c r="E658" t="s">
        <v>13</v>
      </c>
      <c r="F658" t="s">
        <v>751</v>
      </c>
      <c r="G658" t="s">
        <v>580</v>
      </c>
      <c r="H658" t="s">
        <v>3709</v>
      </c>
      <c r="I658" t="s">
        <v>3710</v>
      </c>
    </row>
    <row r="659" spans="1:9" x14ac:dyDescent="0.25">
      <c r="A659" s="2" t="s">
        <v>3711</v>
      </c>
      <c r="B659" t="s">
        <v>3712</v>
      </c>
      <c r="C659" t="s">
        <v>20</v>
      </c>
      <c r="D659" t="s">
        <v>3713</v>
      </c>
      <c r="E659" t="s">
        <v>13</v>
      </c>
      <c r="F659" t="s">
        <v>152</v>
      </c>
      <c r="G659" t="s">
        <v>135</v>
      </c>
      <c r="H659" t="s">
        <v>3714</v>
      </c>
      <c r="I659" t="s">
        <v>3715</v>
      </c>
    </row>
    <row r="660" spans="1:9" x14ac:dyDescent="0.25">
      <c r="A660" s="2" t="s">
        <v>3716</v>
      </c>
      <c r="B660" t="s">
        <v>3717</v>
      </c>
      <c r="C660" t="s">
        <v>3718</v>
      </c>
      <c r="D660" t="s">
        <v>3719</v>
      </c>
      <c r="E660" t="s">
        <v>13</v>
      </c>
      <c r="F660" t="s">
        <v>20</v>
      </c>
      <c r="G660" t="s">
        <v>20</v>
      </c>
      <c r="H660" t="s">
        <v>3720</v>
      </c>
      <c r="I660" t="s">
        <v>3721</v>
      </c>
    </row>
    <row r="661" spans="1:9" x14ac:dyDescent="0.25">
      <c r="A661" s="2" t="s">
        <v>3722</v>
      </c>
      <c r="B661" t="s">
        <v>3723</v>
      </c>
      <c r="C661" t="s">
        <v>20</v>
      </c>
      <c r="D661" t="s">
        <v>3724</v>
      </c>
      <c r="E661" t="s">
        <v>13</v>
      </c>
      <c r="F661" t="s">
        <v>1272</v>
      </c>
      <c r="G661" t="s">
        <v>1053</v>
      </c>
      <c r="H661" t="s">
        <v>3725</v>
      </c>
      <c r="I661" t="s">
        <v>3726</v>
      </c>
    </row>
    <row r="662" spans="1:9" x14ac:dyDescent="0.25">
      <c r="A662" s="2" t="s">
        <v>3727</v>
      </c>
      <c r="B662" t="s">
        <v>3728</v>
      </c>
      <c r="C662" t="s">
        <v>3729</v>
      </c>
      <c r="D662" t="s">
        <v>1945</v>
      </c>
      <c r="E662" t="s">
        <v>13</v>
      </c>
      <c r="F662" t="s">
        <v>61</v>
      </c>
      <c r="G662" t="s">
        <v>62</v>
      </c>
      <c r="H662" t="s">
        <v>3730</v>
      </c>
      <c r="I662" t="s">
        <v>3731</v>
      </c>
    </row>
    <row r="663" spans="1:9" x14ac:dyDescent="0.25">
      <c r="A663" s="2" t="s">
        <v>3732</v>
      </c>
      <c r="B663" t="s">
        <v>3733</v>
      </c>
      <c r="C663" t="s">
        <v>20</v>
      </c>
      <c r="D663" t="s">
        <v>3734</v>
      </c>
      <c r="E663" t="s">
        <v>13</v>
      </c>
      <c r="F663" t="s">
        <v>775</v>
      </c>
      <c r="G663" t="s">
        <v>101</v>
      </c>
      <c r="H663" t="s">
        <v>3735</v>
      </c>
      <c r="I663" t="s">
        <v>3736</v>
      </c>
    </row>
    <row r="664" spans="1:9" x14ac:dyDescent="0.25">
      <c r="A664" s="2" t="s">
        <v>3737</v>
      </c>
      <c r="B664" t="s">
        <v>3738</v>
      </c>
      <c r="C664" t="s">
        <v>20</v>
      </c>
      <c r="D664" t="s">
        <v>3739</v>
      </c>
      <c r="E664" t="s">
        <v>13</v>
      </c>
      <c r="F664" t="s">
        <v>20</v>
      </c>
      <c r="G664" t="s">
        <v>20</v>
      </c>
      <c r="H664" t="s">
        <v>3740</v>
      </c>
      <c r="I664" t="s">
        <v>3741</v>
      </c>
    </row>
    <row r="665" spans="1:9" x14ac:dyDescent="0.25">
      <c r="A665" s="2" t="s">
        <v>3742</v>
      </c>
      <c r="B665" t="s">
        <v>3743</v>
      </c>
      <c r="C665" t="s">
        <v>3744</v>
      </c>
      <c r="D665" t="s">
        <v>3745</v>
      </c>
      <c r="E665" t="s">
        <v>13</v>
      </c>
      <c r="F665" t="s">
        <v>1272</v>
      </c>
      <c r="G665" t="s">
        <v>1053</v>
      </c>
      <c r="H665" t="s">
        <v>3746</v>
      </c>
      <c r="I665" t="s">
        <v>3747</v>
      </c>
    </row>
    <row r="666" spans="1:9" x14ac:dyDescent="0.25">
      <c r="A666" s="2" t="s">
        <v>3748</v>
      </c>
      <c r="B666" t="s">
        <v>3749</v>
      </c>
      <c r="C666" t="s">
        <v>20</v>
      </c>
      <c r="D666" t="s">
        <v>3750</v>
      </c>
      <c r="E666" t="s">
        <v>13</v>
      </c>
      <c r="F666" t="s">
        <v>3751</v>
      </c>
      <c r="G666" t="s">
        <v>76</v>
      </c>
      <c r="H666" t="s">
        <v>3752</v>
      </c>
      <c r="I666" t="s">
        <v>3753</v>
      </c>
    </row>
    <row r="667" spans="1:9" x14ac:dyDescent="0.25">
      <c r="A667" s="2" t="s">
        <v>3754</v>
      </c>
      <c r="B667" t="s">
        <v>3755</v>
      </c>
      <c r="C667" t="s">
        <v>3756</v>
      </c>
      <c r="D667" t="s">
        <v>3757</v>
      </c>
      <c r="E667" t="s">
        <v>13</v>
      </c>
      <c r="F667" t="s">
        <v>3758</v>
      </c>
      <c r="G667" t="s">
        <v>185</v>
      </c>
      <c r="H667" t="s">
        <v>3759</v>
      </c>
      <c r="I667" t="s">
        <v>3760</v>
      </c>
    </row>
    <row r="668" spans="1:9" x14ac:dyDescent="0.25">
      <c r="A668" s="2" t="s">
        <v>3761</v>
      </c>
      <c r="B668" t="s">
        <v>3762</v>
      </c>
      <c r="C668" t="s">
        <v>3763</v>
      </c>
      <c r="D668" t="s">
        <v>3764</v>
      </c>
      <c r="E668" t="s">
        <v>13</v>
      </c>
      <c r="F668" t="s">
        <v>3758</v>
      </c>
      <c r="G668" t="s">
        <v>185</v>
      </c>
      <c r="H668" t="s">
        <v>3765</v>
      </c>
      <c r="I668" t="s">
        <v>3766</v>
      </c>
    </row>
    <row r="669" spans="1:9" x14ac:dyDescent="0.25">
      <c r="A669" s="2" t="s">
        <v>3767</v>
      </c>
      <c r="B669" t="s">
        <v>3768</v>
      </c>
      <c r="C669" t="s">
        <v>20</v>
      </c>
      <c r="D669" t="s">
        <v>3769</v>
      </c>
      <c r="E669" t="s">
        <v>13</v>
      </c>
      <c r="F669" t="s">
        <v>1272</v>
      </c>
      <c r="G669" t="s">
        <v>1053</v>
      </c>
      <c r="H669" t="s">
        <v>3770</v>
      </c>
      <c r="I669" t="s">
        <v>3771</v>
      </c>
    </row>
    <row r="670" spans="1:9" x14ac:dyDescent="0.25">
      <c r="A670" s="2" t="s">
        <v>3772</v>
      </c>
      <c r="B670" t="s">
        <v>3773</v>
      </c>
      <c r="C670" t="s">
        <v>20</v>
      </c>
      <c r="D670" t="s">
        <v>3774</v>
      </c>
      <c r="E670" t="s">
        <v>13</v>
      </c>
      <c r="F670" t="s">
        <v>20</v>
      </c>
      <c r="G670" t="s">
        <v>20</v>
      </c>
      <c r="H670" t="s">
        <v>3775</v>
      </c>
      <c r="I670" t="s">
        <v>3776</v>
      </c>
    </row>
    <row r="671" spans="1:9" x14ac:dyDescent="0.25">
      <c r="A671" s="2" t="s">
        <v>3777</v>
      </c>
      <c r="B671" t="s">
        <v>3778</v>
      </c>
      <c r="C671" t="s">
        <v>20</v>
      </c>
      <c r="D671" t="s">
        <v>3779</v>
      </c>
      <c r="E671" t="s">
        <v>13</v>
      </c>
      <c r="F671" t="s">
        <v>127</v>
      </c>
      <c r="G671" t="s">
        <v>114</v>
      </c>
      <c r="H671" t="s">
        <v>3780</v>
      </c>
      <c r="I671" t="s">
        <v>3781</v>
      </c>
    </row>
    <row r="672" spans="1:9" x14ac:dyDescent="0.25">
      <c r="A672" s="2" t="s">
        <v>3782</v>
      </c>
      <c r="B672" t="s">
        <v>3783</v>
      </c>
      <c r="C672" t="s">
        <v>20</v>
      </c>
      <c r="D672" t="s">
        <v>1954</v>
      </c>
      <c r="E672" t="s">
        <v>13</v>
      </c>
      <c r="F672" t="s">
        <v>2592</v>
      </c>
      <c r="G672" t="s">
        <v>114</v>
      </c>
      <c r="H672" t="s">
        <v>3784</v>
      </c>
      <c r="I672" t="s">
        <v>3785</v>
      </c>
    </row>
    <row r="673" spans="1:9" x14ac:dyDescent="0.25">
      <c r="A673" s="2" t="s">
        <v>3786</v>
      </c>
      <c r="B673" t="s">
        <v>3787</v>
      </c>
      <c r="C673" t="s">
        <v>20</v>
      </c>
      <c r="D673" t="s">
        <v>3788</v>
      </c>
      <c r="E673" t="s">
        <v>13</v>
      </c>
      <c r="F673" t="s">
        <v>20</v>
      </c>
      <c r="G673" t="s">
        <v>20</v>
      </c>
      <c r="H673" t="s">
        <v>3789</v>
      </c>
      <c r="I673" t="s">
        <v>3790</v>
      </c>
    </row>
    <row r="674" spans="1:9" x14ac:dyDescent="0.25">
      <c r="A674" s="2" t="s">
        <v>3791</v>
      </c>
      <c r="B674" t="s">
        <v>3792</v>
      </c>
      <c r="C674" t="s">
        <v>3793</v>
      </c>
      <c r="D674" t="s">
        <v>3794</v>
      </c>
      <c r="E674" t="s">
        <v>13</v>
      </c>
      <c r="F674" t="s">
        <v>3795</v>
      </c>
      <c r="G674" t="s">
        <v>76</v>
      </c>
      <c r="H674" t="s">
        <v>3796</v>
      </c>
      <c r="I674" t="s">
        <v>3797</v>
      </c>
    </row>
    <row r="675" spans="1:9" x14ac:dyDescent="0.25">
      <c r="A675" s="2" t="s">
        <v>3798</v>
      </c>
      <c r="B675" t="s">
        <v>3799</v>
      </c>
      <c r="C675" t="s">
        <v>20</v>
      </c>
      <c r="D675" t="s">
        <v>3800</v>
      </c>
      <c r="E675" t="s">
        <v>13</v>
      </c>
      <c r="F675" t="s">
        <v>20</v>
      </c>
      <c r="G675" t="s">
        <v>20</v>
      </c>
      <c r="H675" s="6" t="s">
        <v>9968</v>
      </c>
      <c r="I675" t="s">
        <v>3801</v>
      </c>
    </row>
    <row r="676" spans="1:9" x14ac:dyDescent="0.25">
      <c r="A676" s="2" t="s">
        <v>3802</v>
      </c>
      <c r="B676" t="s">
        <v>3803</v>
      </c>
      <c r="C676" t="s">
        <v>3804</v>
      </c>
      <c r="D676" t="s">
        <v>3805</v>
      </c>
      <c r="E676" t="s">
        <v>13</v>
      </c>
      <c r="F676" t="s">
        <v>1201</v>
      </c>
      <c r="G676" t="s">
        <v>101</v>
      </c>
      <c r="H676" t="s">
        <v>3806</v>
      </c>
      <c r="I676" t="s">
        <v>3807</v>
      </c>
    </row>
    <row r="677" spans="1:9" x14ac:dyDescent="0.25">
      <c r="A677" s="2" t="s">
        <v>3808</v>
      </c>
      <c r="B677" t="s">
        <v>3809</v>
      </c>
      <c r="C677" t="s">
        <v>3810</v>
      </c>
      <c r="D677" t="s">
        <v>3811</v>
      </c>
      <c r="E677" t="s">
        <v>13</v>
      </c>
      <c r="F677" t="s">
        <v>544</v>
      </c>
      <c r="G677" t="s">
        <v>545</v>
      </c>
      <c r="H677" t="s">
        <v>3812</v>
      </c>
      <c r="I677" t="s">
        <v>3813</v>
      </c>
    </row>
    <row r="678" spans="1:9" x14ac:dyDescent="0.25">
      <c r="A678" s="2" t="s">
        <v>3814</v>
      </c>
      <c r="B678" t="s">
        <v>3815</v>
      </c>
      <c r="C678" t="s">
        <v>3816</v>
      </c>
      <c r="D678" t="s">
        <v>3817</v>
      </c>
      <c r="E678" t="s">
        <v>13</v>
      </c>
      <c r="F678" t="s">
        <v>3818</v>
      </c>
      <c r="G678" t="s">
        <v>1496</v>
      </c>
      <c r="H678" t="s">
        <v>3819</v>
      </c>
      <c r="I678" t="s">
        <v>3820</v>
      </c>
    </row>
    <row r="679" spans="1:9" x14ac:dyDescent="0.25">
      <c r="A679" s="2" t="s">
        <v>3821</v>
      </c>
      <c r="B679" t="s">
        <v>3822</v>
      </c>
      <c r="C679" t="s">
        <v>3823</v>
      </c>
      <c r="D679" t="s">
        <v>3824</v>
      </c>
      <c r="E679" t="s">
        <v>13</v>
      </c>
      <c r="F679" t="s">
        <v>3825</v>
      </c>
      <c r="G679" t="s">
        <v>47</v>
      </c>
      <c r="H679" t="s">
        <v>3826</v>
      </c>
      <c r="I679" t="s">
        <v>3827</v>
      </c>
    </row>
    <row r="680" spans="1:9" x14ac:dyDescent="0.25">
      <c r="A680" s="2" t="s">
        <v>3828</v>
      </c>
      <c r="B680" t="s">
        <v>3829</v>
      </c>
      <c r="C680" t="s">
        <v>20</v>
      </c>
      <c r="D680" t="s">
        <v>3830</v>
      </c>
      <c r="E680" t="s">
        <v>13</v>
      </c>
      <c r="F680" t="s">
        <v>20</v>
      </c>
      <c r="G680" t="s">
        <v>20</v>
      </c>
      <c r="H680" t="s">
        <v>3831</v>
      </c>
      <c r="I680" t="s">
        <v>3832</v>
      </c>
    </row>
    <row r="681" spans="1:9" x14ac:dyDescent="0.25">
      <c r="A681" s="2" t="s">
        <v>3833</v>
      </c>
      <c r="B681" t="s">
        <v>3834</v>
      </c>
      <c r="C681" t="s">
        <v>20</v>
      </c>
      <c r="D681" t="s">
        <v>3835</v>
      </c>
      <c r="E681" t="s">
        <v>13</v>
      </c>
      <c r="F681" t="s">
        <v>406</v>
      </c>
      <c r="G681" t="s">
        <v>185</v>
      </c>
      <c r="H681" t="s">
        <v>3836</v>
      </c>
      <c r="I681" t="s">
        <v>3837</v>
      </c>
    </row>
    <row r="682" spans="1:9" x14ac:dyDescent="0.25">
      <c r="A682" s="2" t="s">
        <v>3838</v>
      </c>
      <c r="B682" t="s">
        <v>3839</v>
      </c>
      <c r="C682" t="s">
        <v>20</v>
      </c>
      <c r="D682" t="s">
        <v>3840</v>
      </c>
      <c r="E682" t="s">
        <v>13</v>
      </c>
      <c r="F682" t="s">
        <v>453</v>
      </c>
      <c r="G682" t="s">
        <v>454</v>
      </c>
      <c r="H682" t="s">
        <v>3841</v>
      </c>
      <c r="I682" t="s">
        <v>3842</v>
      </c>
    </row>
    <row r="683" spans="1:9" x14ac:dyDescent="0.25">
      <c r="A683" s="2" t="s">
        <v>3843</v>
      </c>
      <c r="B683" t="s">
        <v>3844</v>
      </c>
      <c r="C683" t="s">
        <v>3845</v>
      </c>
      <c r="D683" t="s">
        <v>3846</v>
      </c>
      <c r="E683" t="s">
        <v>13</v>
      </c>
      <c r="F683" t="s">
        <v>20</v>
      </c>
      <c r="G683" t="s">
        <v>20</v>
      </c>
      <c r="H683" t="s">
        <v>3847</v>
      </c>
      <c r="I683" t="s">
        <v>3848</v>
      </c>
    </row>
    <row r="684" spans="1:9" x14ac:dyDescent="0.25">
      <c r="A684" s="2" t="s">
        <v>3849</v>
      </c>
      <c r="B684" t="s">
        <v>3850</v>
      </c>
      <c r="C684" t="s">
        <v>20</v>
      </c>
      <c r="D684" t="s">
        <v>3851</v>
      </c>
      <c r="E684" t="s">
        <v>13</v>
      </c>
      <c r="F684" t="s">
        <v>20</v>
      </c>
      <c r="G684" t="s">
        <v>20</v>
      </c>
      <c r="H684" t="s">
        <v>3852</v>
      </c>
      <c r="I684" t="s">
        <v>3853</v>
      </c>
    </row>
    <row r="685" spans="1:9" x14ac:dyDescent="0.25">
      <c r="A685" s="2" t="s">
        <v>3854</v>
      </c>
      <c r="B685" t="s">
        <v>3855</v>
      </c>
      <c r="C685" t="s">
        <v>20</v>
      </c>
      <c r="D685" t="s">
        <v>3856</v>
      </c>
      <c r="E685" t="s">
        <v>13</v>
      </c>
      <c r="F685" t="s">
        <v>441</v>
      </c>
      <c r="G685" t="s">
        <v>442</v>
      </c>
      <c r="H685" t="s">
        <v>3857</v>
      </c>
      <c r="I685" t="s">
        <v>3858</v>
      </c>
    </row>
    <row r="686" spans="1:9" x14ac:dyDescent="0.25">
      <c r="A686" s="2" t="s">
        <v>3859</v>
      </c>
      <c r="B686" t="s">
        <v>3860</v>
      </c>
      <c r="C686" t="s">
        <v>20</v>
      </c>
      <c r="D686" t="s">
        <v>3861</v>
      </c>
      <c r="E686" t="s">
        <v>13</v>
      </c>
      <c r="F686" t="s">
        <v>3862</v>
      </c>
      <c r="G686" t="s">
        <v>3382</v>
      </c>
      <c r="H686" t="s">
        <v>3863</v>
      </c>
      <c r="I686" t="s">
        <v>3864</v>
      </c>
    </row>
    <row r="687" spans="1:9" x14ac:dyDescent="0.25">
      <c r="A687" s="2" t="s">
        <v>3865</v>
      </c>
      <c r="B687" t="s">
        <v>3866</v>
      </c>
      <c r="C687" t="s">
        <v>20</v>
      </c>
      <c r="D687" t="s">
        <v>3867</v>
      </c>
      <c r="E687" t="s">
        <v>13</v>
      </c>
      <c r="F687" t="s">
        <v>20</v>
      </c>
      <c r="G687" t="s">
        <v>20</v>
      </c>
      <c r="H687" t="s">
        <v>3868</v>
      </c>
      <c r="I687" t="s">
        <v>3869</v>
      </c>
    </row>
    <row r="688" spans="1:9" x14ac:dyDescent="0.25">
      <c r="A688" s="2" t="s">
        <v>3870</v>
      </c>
      <c r="B688" t="s">
        <v>3871</v>
      </c>
      <c r="C688" t="s">
        <v>3872</v>
      </c>
      <c r="D688" t="s">
        <v>3873</v>
      </c>
      <c r="E688" t="s">
        <v>13</v>
      </c>
      <c r="F688" t="s">
        <v>606</v>
      </c>
      <c r="G688" t="s">
        <v>31</v>
      </c>
      <c r="H688" t="s">
        <v>3874</v>
      </c>
      <c r="I688" t="s">
        <v>3875</v>
      </c>
    </row>
    <row r="689" spans="1:9" x14ac:dyDescent="0.25">
      <c r="A689" s="2" t="s">
        <v>3876</v>
      </c>
      <c r="B689" t="s">
        <v>3877</v>
      </c>
      <c r="C689" t="s">
        <v>20</v>
      </c>
      <c r="D689" t="s">
        <v>3878</v>
      </c>
      <c r="E689" t="s">
        <v>13</v>
      </c>
      <c r="F689" t="s">
        <v>20</v>
      </c>
      <c r="G689" t="s">
        <v>20</v>
      </c>
      <c r="H689" t="s">
        <v>3879</v>
      </c>
      <c r="I689" t="s">
        <v>3880</v>
      </c>
    </row>
    <row r="690" spans="1:9" x14ac:dyDescent="0.25">
      <c r="A690" s="2" t="s">
        <v>3881</v>
      </c>
      <c r="B690" t="s">
        <v>3882</v>
      </c>
      <c r="C690" t="s">
        <v>20</v>
      </c>
      <c r="D690" t="s">
        <v>3830</v>
      </c>
      <c r="E690" t="s">
        <v>13</v>
      </c>
      <c r="F690" t="s">
        <v>20</v>
      </c>
      <c r="G690" t="s">
        <v>20</v>
      </c>
      <c r="H690" t="s">
        <v>3883</v>
      </c>
      <c r="I690" t="s">
        <v>3884</v>
      </c>
    </row>
    <row r="691" spans="1:9" x14ac:dyDescent="0.25">
      <c r="A691" s="2" t="s">
        <v>3885</v>
      </c>
      <c r="B691" t="s">
        <v>3886</v>
      </c>
      <c r="C691" t="s">
        <v>3887</v>
      </c>
      <c r="D691" t="s">
        <v>3888</v>
      </c>
      <c r="E691" t="s">
        <v>13</v>
      </c>
      <c r="F691" t="s">
        <v>3889</v>
      </c>
      <c r="G691" t="s">
        <v>31</v>
      </c>
      <c r="H691" t="s">
        <v>3890</v>
      </c>
      <c r="I691" t="s">
        <v>3891</v>
      </c>
    </row>
    <row r="692" spans="1:9" x14ac:dyDescent="0.25">
      <c r="A692" s="2" t="s">
        <v>3892</v>
      </c>
      <c r="B692" t="s">
        <v>3893</v>
      </c>
      <c r="C692" t="s">
        <v>20</v>
      </c>
      <c r="D692" t="s">
        <v>3894</v>
      </c>
      <c r="E692" t="s">
        <v>13</v>
      </c>
      <c r="F692" t="s">
        <v>184</v>
      </c>
      <c r="G692" t="s">
        <v>185</v>
      </c>
      <c r="H692" t="s">
        <v>3895</v>
      </c>
      <c r="I692" t="s">
        <v>3896</v>
      </c>
    </row>
    <row r="693" spans="1:9" x14ac:dyDescent="0.25">
      <c r="A693" s="2" t="s">
        <v>3897</v>
      </c>
      <c r="B693" t="s">
        <v>3898</v>
      </c>
      <c r="C693" t="s">
        <v>20</v>
      </c>
      <c r="D693" t="s">
        <v>3899</v>
      </c>
      <c r="E693" t="s">
        <v>13</v>
      </c>
      <c r="F693" t="s">
        <v>3900</v>
      </c>
      <c r="G693" t="s">
        <v>3901</v>
      </c>
      <c r="H693" t="s">
        <v>3902</v>
      </c>
      <c r="I693" t="s">
        <v>3903</v>
      </c>
    </row>
    <row r="694" spans="1:9" x14ac:dyDescent="0.25">
      <c r="A694" s="2" t="s">
        <v>3904</v>
      </c>
      <c r="B694" t="s">
        <v>3905</v>
      </c>
      <c r="C694" t="s">
        <v>20</v>
      </c>
      <c r="D694" t="s">
        <v>3906</v>
      </c>
      <c r="E694" t="s">
        <v>13</v>
      </c>
      <c r="F694" t="s">
        <v>20</v>
      </c>
      <c r="G694" t="s">
        <v>20</v>
      </c>
      <c r="H694" t="s">
        <v>3907</v>
      </c>
      <c r="I694" t="s">
        <v>3908</v>
      </c>
    </row>
    <row r="695" spans="1:9" x14ac:dyDescent="0.25">
      <c r="A695" s="2" t="s">
        <v>3909</v>
      </c>
      <c r="B695" t="s">
        <v>3910</v>
      </c>
      <c r="C695" t="s">
        <v>20</v>
      </c>
      <c r="D695" t="s">
        <v>3911</v>
      </c>
      <c r="E695" t="s">
        <v>13</v>
      </c>
      <c r="F695" t="s">
        <v>3345</v>
      </c>
      <c r="G695" t="s">
        <v>76</v>
      </c>
      <c r="H695" t="s">
        <v>3912</v>
      </c>
      <c r="I695" t="s">
        <v>3913</v>
      </c>
    </row>
    <row r="696" spans="1:9" x14ac:dyDescent="0.25">
      <c r="A696" s="2" t="s">
        <v>3914</v>
      </c>
      <c r="B696" t="s">
        <v>3915</v>
      </c>
      <c r="C696" t="s">
        <v>20</v>
      </c>
      <c r="D696" t="s">
        <v>3916</v>
      </c>
      <c r="E696" t="s">
        <v>13</v>
      </c>
      <c r="F696" t="s">
        <v>54</v>
      </c>
      <c r="G696" t="s">
        <v>47</v>
      </c>
      <c r="H696" t="s">
        <v>3917</v>
      </c>
      <c r="I696" t="s">
        <v>3918</v>
      </c>
    </row>
    <row r="697" spans="1:9" x14ac:dyDescent="0.25">
      <c r="A697" s="2" t="s">
        <v>3919</v>
      </c>
      <c r="B697" t="s">
        <v>3920</v>
      </c>
      <c r="C697" t="s">
        <v>3921</v>
      </c>
      <c r="D697" t="s">
        <v>3922</v>
      </c>
      <c r="E697" t="s">
        <v>13</v>
      </c>
      <c r="F697" t="s">
        <v>61</v>
      </c>
      <c r="G697" t="s">
        <v>62</v>
      </c>
      <c r="H697" t="s">
        <v>3923</v>
      </c>
      <c r="I697" t="s">
        <v>3924</v>
      </c>
    </row>
    <row r="698" spans="1:9" x14ac:dyDescent="0.25">
      <c r="A698" s="2" t="s">
        <v>3925</v>
      </c>
      <c r="B698" t="s">
        <v>3926</v>
      </c>
      <c r="C698" t="s">
        <v>20</v>
      </c>
      <c r="D698" t="s">
        <v>3927</v>
      </c>
      <c r="E698" t="s">
        <v>13</v>
      </c>
      <c r="F698" t="s">
        <v>20</v>
      </c>
      <c r="G698" t="s">
        <v>20</v>
      </c>
      <c r="H698" t="s">
        <v>3928</v>
      </c>
      <c r="I698" t="s">
        <v>3929</v>
      </c>
    </row>
    <row r="699" spans="1:9" x14ac:dyDescent="0.25">
      <c r="A699" s="2" t="s">
        <v>3930</v>
      </c>
      <c r="B699" t="s">
        <v>3931</v>
      </c>
      <c r="C699" t="s">
        <v>20</v>
      </c>
      <c r="D699" t="s">
        <v>3181</v>
      </c>
      <c r="E699" t="s">
        <v>13</v>
      </c>
      <c r="F699" t="s">
        <v>2714</v>
      </c>
      <c r="G699" t="s">
        <v>76</v>
      </c>
      <c r="H699" t="s">
        <v>3932</v>
      </c>
      <c r="I699" t="s">
        <v>3933</v>
      </c>
    </row>
    <row r="700" spans="1:9" x14ac:dyDescent="0.25">
      <c r="A700" s="2" t="s">
        <v>3934</v>
      </c>
      <c r="B700" t="s">
        <v>3935</v>
      </c>
      <c r="C700" t="s">
        <v>3936</v>
      </c>
      <c r="D700" t="s">
        <v>3937</v>
      </c>
      <c r="E700" t="s">
        <v>13</v>
      </c>
      <c r="F700" t="s">
        <v>192</v>
      </c>
      <c r="G700" t="s">
        <v>193</v>
      </c>
      <c r="H700" t="s">
        <v>3938</v>
      </c>
      <c r="I700" t="s">
        <v>3939</v>
      </c>
    </row>
    <row r="701" spans="1:9" x14ac:dyDescent="0.25">
      <c r="A701" s="2" t="s">
        <v>3940</v>
      </c>
      <c r="B701" t="s">
        <v>3941</v>
      </c>
      <c r="C701" t="s">
        <v>3942</v>
      </c>
      <c r="D701" t="s">
        <v>3943</v>
      </c>
      <c r="E701" t="s">
        <v>13</v>
      </c>
      <c r="F701" t="s">
        <v>38</v>
      </c>
      <c r="G701" t="s">
        <v>39</v>
      </c>
      <c r="H701" t="s">
        <v>3944</v>
      </c>
      <c r="I701" t="s">
        <v>3945</v>
      </c>
    </row>
    <row r="702" spans="1:9" x14ac:dyDescent="0.25">
      <c r="A702" s="2" t="s">
        <v>3946</v>
      </c>
      <c r="B702" t="s">
        <v>3947</v>
      </c>
      <c r="C702" t="s">
        <v>20</v>
      </c>
      <c r="D702" t="s">
        <v>3948</v>
      </c>
      <c r="E702" t="s">
        <v>13</v>
      </c>
      <c r="F702" t="s">
        <v>20</v>
      </c>
      <c r="G702" t="s">
        <v>20</v>
      </c>
      <c r="H702" t="s">
        <v>3949</v>
      </c>
      <c r="I702" t="s">
        <v>3950</v>
      </c>
    </row>
    <row r="703" spans="1:9" x14ac:dyDescent="0.25">
      <c r="A703" s="2" t="s">
        <v>3951</v>
      </c>
      <c r="B703" t="s">
        <v>3952</v>
      </c>
      <c r="C703" t="s">
        <v>20</v>
      </c>
      <c r="D703" t="s">
        <v>3953</v>
      </c>
      <c r="E703" t="s">
        <v>13</v>
      </c>
      <c r="F703" t="s">
        <v>20</v>
      </c>
      <c r="G703" t="s">
        <v>20</v>
      </c>
      <c r="H703" t="s">
        <v>3954</v>
      </c>
      <c r="I703" t="s">
        <v>3955</v>
      </c>
    </row>
    <row r="704" spans="1:9" x14ac:dyDescent="0.25">
      <c r="A704" s="2" t="s">
        <v>3956</v>
      </c>
      <c r="B704" t="s">
        <v>3957</v>
      </c>
      <c r="C704" t="s">
        <v>3958</v>
      </c>
      <c r="D704" t="s">
        <v>3959</v>
      </c>
      <c r="E704" t="s">
        <v>13</v>
      </c>
      <c r="F704" t="s">
        <v>20</v>
      </c>
      <c r="G704" t="s">
        <v>20</v>
      </c>
      <c r="H704" t="s">
        <v>3960</v>
      </c>
      <c r="I704" t="s">
        <v>3961</v>
      </c>
    </row>
    <row r="705" spans="1:9" x14ac:dyDescent="0.25">
      <c r="A705" s="2" t="s">
        <v>3962</v>
      </c>
      <c r="B705" t="s">
        <v>3963</v>
      </c>
      <c r="C705" t="s">
        <v>3964</v>
      </c>
      <c r="D705" t="s">
        <v>3965</v>
      </c>
      <c r="E705" t="s">
        <v>13</v>
      </c>
      <c r="F705" t="s">
        <v>343</v>
      </c>
      <c r="G705" t="s">
        <v>39</v>
      </c>
      <c r="H705" t="s">
        <v>3966</v>
      </c>
      <c r="I705" t="s">
        <v>3967</v>
      </c>
    </row>
    <row r="706" spans="1:9" x14ac:dyDescent="0.25">
      <c r="A706" s="2" t="s">
        <v>3968</v>
      </c>
      <c r="B706" t="s">
        <v>3969</v>
      </c>
      <c r="C706" t="s">
        <v>20</v>
      </c>
      <c r="D706" t="s">
        <v>3970</v>
      </c>
      <c r="E706" t="s">
        <v>13</v>
      </c>
      <c r="F706" t="s">
        <v>230</v>
      </c>
      <c r="G706" t="s">
        <v>47</v>
      </c>
      <c r="H706" t="s">
        <v>3971</v>
      </c>
      <c r="I706" t="s">
        <v>3972</v>
      </c>
    </row>
    <row r="707" spans="1:9" x14ac:dyDescent="0.25">
      <c r="A707" s="2" t="s">
        <v>3973</v>
      </c>
      <c r="B707" t="s">
        <v>3974</v>
      </c>
      <c r="C707" t="s">
        <v>20</v>
      </c>
      <c r="D707" t="s">
        <v>3975</v>
      </c>
      <c r="E707" t="s">
        <v>13</v>
      </c>
      <c r="F707" t="s">
        <v>722</v>
      </c>
      <c r="G707" t="s">
        <v>213</v>
      </c>
      <c r="H707" t="s">
        <v>3976</v>
      </c>
      <c r="I707" t="s">
        <v>3977</v>
      </c>
    </row>
    <row r="708" spans="1:9" x14ac:dyDescent="0.25">
      <c r="A708" s="2" t="s">
        <v>3978</v>
      </c>
      <c r="B708" t="s">
        <v>3979</v>
      </c>
      <c r="C708" t="s">
        <v>20</v>
      </c>
      <c r="D708" t="s">
        <v>3980</v>
      </c>
      <c r="E708" t="s">
        <v>13</v>
      </c>
      <c r="F708" t="s">
        <v>343</v>
      </c>
      <c r="G708" t="s">
        <v>39</v>
      </c>
      <c r="H708" t="s">
        <v>3981</v>
      </c>
      <c r="I708" t="s">
        <v>3982</v>
      </c>
    </row>
    <row r="709" spans="1:9" x14ac:dyDescent="0.25">
      <c r="A709" s="2" t="s">
        <v>3983</v>
      </c>
      <c r="B709" t="s">
        <v>3984</v>
      </c>
      <c r="C709" t="s">
        <v>3985</v>
      </c>
      <c r="D709" t="s">
        <v>3986</v>
      </c>
      <c r="E709" t="s">
        <v>13</v>
      </c>
      <c r="F709" t="s">
        <v>69</v>
      </c>
      <c r="G709" t="s">
        <v>31</v>
      </c>
      <c r="H709" t="s">
        <v>3987</v>
      </c>
      <c r="I709" t="s">
        <v>3988</v>
      </c>
    </row>
    <row r="710" spans="1:9" x14ac:dyDescent="0.25">
      <c r="A710" s="2" t="s">
        <v>3989</v>
      </c>
      <c r="B710" t="s">
        <v>3990</v>
      </c>
      <c r="C710" t="s">
        <v>3991</v>
      </c>
      <c r="D710" t="s">
        <v>3992</v>
      </c>
      <c r="E710" t="s">
        <v>13</v>
      </c>
      <c r="F710" t="s">
        <v>2670</v>
      </c>
      <c r="G710" t="s">
        <v>39</v>
      </c>
      <c r="H710" t="s">
        <v>3993</v>
      </c>
      <c r="I710" t="s">
        <v>3994</v>
      </c>
    </row>
    <row r="711" spans="1:9" x14ac:dyDescent="0.25">
      <c r="A711" s="2" t="s">
        <v>3995</v>
      </c>
      <c r="B711" t="s">
        <v>3996</v>
      </c>
      <c r="C711" t="s">
        <v>3997</v>
      </c>
      <c r="D711" t="s">
        <v>3998</v>
      </c>
      <c r="E711" t="s">
        <v>13</v>
      </c>
      <c r="F711" t="s">
        <v>2670</v>
      </c>
      <c r="G711" t="s">
        <v>39</v>
      </c>
      <c r="H711" t="s">
        <v>3999</v>
      </c>
      <c r="I711" t="s">
        <v>4000</v>
      </c>
    </row>
    <row r="712" spans="1:9" x14ac:dyDescent="0.25">
      <c r="A712" s="2" t="s">
        <v>4001</v>
      </c>
      <c r="B712" t="s">
        <v>4002</v>
      </c>
      <c r="C712" t="s">
        <v>20</v>
      </c>
      <c r="D712" t="s">
        <v>4003</v>
      </c>
      <c r="E712" t="s">
        <v>13</v>
      </c>
      <c r="F712" t="s">
        <v>20</v>
      </c>
      <c r="G712" t="s">
        <v>20</v>
      </c>
      <c r="H712" t="s">
        <v>4004</v>
      </c>
      <c r="I712" t="s">
        <v>4005</v>
      </c>
    </row>
    <row r="713" spans="1:9" x14ac:dyDescent="0.25">
      <c r="A713" s="2" t="s">
        <v>4006</v>
      </c>
      <c r="B713" t="s">
        <v>4007</v>
      </c>
      <c r="C713" t="s">
        <v>20</v>
      </c>
      <c r="D713" t="s">
        <v>4008</v>
      </c>
      <c r="E713" t="s">
        <v>13</v>
      </c>
      <c r="F713" t="s">
        <v>20</v>
      </c>
      <c r="G713" t="s">
        <v>20</v>
      </c>
      <c r="H713" t="s">
        <v>4009</v>
      </c>
      <c r="I713" t="s">
        <v>4010</v>
      </c>
    </row>
    <row r="714" spans="1:9" x14ac:dyDescent="0.25">
      <c r="A714" s="2" t="s">
        <v>4011</v>
      </c>
      <c r="B714" t="s">
        <v>4012</v>
      </c>
      <c r="C714" t="s">
        <v>20</v>
      </c>
      <c r="D714" t="s">
        <v>4013</v>
      </c>
      <c r="E714" t="s">
        <v>13</v>
      </c>
      <c r="F714" t="s">
        <v>1508</v>
      </c>
      <c r="G714" t="s">
        <v>1509</v>
      </c>
      <c r="H714" t="s">
        <v>4014</v>
      </c>
      <c r="I714" t="s">
        <v>4015</v>
      </c>
    </row>
    <row r="715" spans="1:9" x14ac:dyDescent="0.25">
      <c r="A715" s="2" t="s">
        <v>4016</v>
      </c>
      <c r="B715" t="s">
        <v>4017</v>
      </c>
      <c r="C715" t="s">
        <v>4018</v>
      </c>
      <c r="D715" t="s">
        <v>4019</v>
      </c>
      <c r="E715" t="s">
        <v>13</v>
      </c>
      <c r="F715" t="s">
        <v>75</v>
      </c>
      <c r="G715" t="s">
        <v>76</v>
      </c>
      <c r="H715" t="s">
        <v>4020</v>
      </c>
      <c r="I715" t="s">
        <v>4021</v>
      </c>
    </row>
    <row r="716" spans="1:9" x14ac:dyDescent="0.25">
      <c r="A716" s="2" t="s">
        <v>4022</v>
      </c>
      <c r="B716" t="s">
        <v>4023</v>
      </c>
      <c r="C716" t="s">
        <v>4024</v>
      </c>
      <c r="D716" t="s">
        <v>4025</v>
      </c>
      <c r="E716" t="s">
        <v>13</v>
      </c>
      <c r="F716" t="s">
        <v>881</v>
      </c>
      <c r="G716" t="s">
        <v>185</v>
      </c>
      <c r="H716" t="s">
        <v>4026</v>
      </c>
      <c r="I716" t="s">
        <v>4027</v>
      </c>
    </row>
    <row r="717" spans="1:9" x14ac:dyDescent="0.25">
      <c r="A717" s="2" t="s">
        <v>4028</v>
      </c>
      <c r="B717" t="s">
        <v>4029</v>
      </c>
      <c r="C717" t="s">
        <v>20</v>
      </c>
      <c r="D717" t="s">
        <v>1349</v>
      </c>
      <c r="E717" t="s">
        <v>13</v>
      </c>
      <c r="F717" t="s">
        <v>3143</v>
      </c>
      <c r="G717" t="s">
        <v>1496</v>
      </c>
      <c r="H717" t="s">
        <v>4030</v>
      </c>
      <c r="I717" t="s">
        <v>4031</v>
      </c>
    </row>
    <row r="718" spans="1:9" x14ac:dyDescent="0.25">
      <c r="A718" s="2" t="s">
        <v>4032</v>
      </c>
      <c r="B718" t="s">
        <v>4033</v>
      </c>
      <c r="C718" t="s">
        <v>20</v>
      </c>
      <c r="D718" t="s">
        <v>1063</v>
      </c>
      <c r="E718" t="s">
        <v>13</v>
      </c>
      <c r="F718" t="s">
        <v>4034</v>
      </c>
      <c r="G718" t="s">
        <v>114</v>
      </c>
      <c r="H718" t="s">
        <v>4035</v>
      </c>
      <c r="I718" t="s">
        <v>4036</v>
      </c>
    </row>
    <row r="719" spans="1:9" x14ac:dyDescent="0.25">
      <c r="A719" s="2" t="s">
        <v>4037</v>
      </c>
      <c r="B719" t="s">
        <v>4038</v>
      </c>
      <c r="C719" t="s">
        <v>20</v>
      </c>
      <c r="D719" t="s">
        <v>4039</v>
      </c>
      <c r="E719" t="s">
        <v>13</v>
      </c>
      <c r="F719" t="s">
        <v>4040</v>
      </c>
      <c r="G719" t="s">
        <v>244</v>
      </c>
      <c r="H719" t="s">
        <v>4041</v>
      </c>
      <c r="I719" t="s">
        <v>4042</v>
      </c>
    </row>
    <row r="720" spans="1:9" x14ac:dyDescent="0.25">
      <c r="A720" s="2" t="s">
        <v>4043</v>
      </c>
      <c r="B720" t="s">
        <v>4044</v>
      </c>
      <c r="C720" t="s">
        <v>4045</v>
      </c>
      <c r="D720" t="s">
        <v>887</v>
      </c>
      <c r="E720" t="s">
        <v>13</v>
      </c>
      <c r="F720" t="s">
        <v>192</v>
      </c>
      <c r="G720" t="s">
        <v>193</v>
      </c>
      <c r="H720" t="s">
        <v>4046</v>
      </c>
      <c r="I720" t="s">
        <v>4047</v>
      </c>
    </row>
    <row r="721" spans="1:9" x14ac:dyDescent="0.25">
      <c r="A721" s="2" t="s">
        <v>4048</v>
      </c>
      <c r="B721" t="s">
        <v>4049</v>
      </c>
      <c r="C721" t="s">
        <v>4050</v>
      </c>
      <c r="D721" t="s">
        <v>4051</v>
      </c>
      <c r="E721" t="s">
        <v>13</v>
      </c>
      <c r="F721" t="s">
        <v>2670</v>
      </c>
      <c r="G721" t="s">
        <v>39</v>
      </c>
      <c r="H721" t="s">
        <v>4052</v>
      </c>
      <c r="I721" t="s">
        <v>4053</v>
      </c>
    </row>
    <row r="722" spans="1:9" x14ac:dyDescent="0.25">
      <c r="A722" s="2" t="s">
        <v>4054</v>
      </c>
      <c r="B722" t="s">
        <v>4055</v>
      </c>
      <c r="C722" t="s">
        <v>20</v>
      </c>
      <c r="D722" t="s">
        <v>4056</v>
      </c>
      <c r="E722" t="s">
        <v>13</v>
      </c>
      <c r="F722" t="s">
        <v>20</v>
      </c>
      <c r="G722" t="s">
        <v>20</v>
      </c>
      <c r="H722" t="s">
        <v>4057</v>
      </c>
      <c r="I722" t="s">
        <v>4058</v>
      </c>
    </row>
    <row r="723" spans="1:9" x14ac:dyDescent="0.25">
      <c r="A723" s="2" t="s">
        <v>4059</v>
      </c>
      <c r="B723" t="s">
        <v>4060</v>
      </c>
      <c r="C723" t="s">
        <v>4061</v>
      </c>
      <c r="D723" t="s">
        <v>4062</v>
      </c>
      <c r="E723" t="s">
        <v>13</v>
      </c>
      <c r="F723" t="s">
        <v>20</v>
      </c>
      <c r="G723" t="s">
        <v>20</v>
      </c>
      <c r="H723" t="s">
        <v>4063</v>
      </c>
      <c r="I723" t="s">
        <v>4064</v>
      </c>
    </row>
    <row r="724" spans="1:9" x14ac:dyDescent="0.25">
      <c r="A724" s="2" t="s">
        <v>4065</v>
      </c>
      <c r="B724" t="s">
        <v>4066</v>
      </c>
      <c r="C724" t="s">
        <v>4067</v>
      </c>
      <c r="D724" t="s">
        <v>68</v>
      </c>
      <c r="E724" t="s">
        <v>13</v>
      </c>
      <c r="F724" t="s">
        <v>3446</v>
      </c>
      <c r="G724" t="s">
        <v>213</v>
      </c>
      <c r="H724" t="s">
        <v>4068</v>
      </c>
      <c r="I724" t="s">
        <v>4069</v>
      </c>
    </row>
    <row r="725" spans="1:9" x14ac:dyDescent="0.25">
      <c r="A725" s="2" t="s">
        <v>4070</v>
      </c>
      <c r="B725" t="s">
        <v>4071</v>
      </c>
      <c r="C725" t="s">
        <v>20</v>
      </c>
      <c r="D725" t="s">
        <v>4072</v>
      </c>
      <c r="E725" t="s">
        <v>13</v>
      </c>
      <c r="F725" t="s">
        <v>20</v>
      </c>
      <c r="G725" t="s">
        <v>20</v>
      </c>
      <c r="H725" t="s">
        <v>4073</v>
      </c>
      <c r="I725" t="s">
        <v>4074</v>
      </c>
    </row>
    <row r="726" spans="1:9" x14ac:dyDescent="0.25">
      <c r="A726" s="2" t="s">
        <v>4075</v>
      </c>
      <c r="B726" t="s">
        <v>4076</v>
      </c>
      <c r="C726" t="s">
        <v>4077</v>
      </c>
      <c r="D726" t="s">
        <v>4078</v>
      </c>
      <c r="E726" t="s">
        <v>13</v>
      </c>
      <c r="F726" t="s">
        <v>2670</v>
      </c>
      <c r="G726" t="s">
        <v>39</v>
      </c>
      <c r="H726" t="s">
        <v>4079</v>
      </c>
      <c r="I726" t="s">
        <v>4080</v>
      </c>
    </row>
    <row r="727" spans="1:9" x14ac:dyDescent="0.25">
      <c r="A727" s="2" t="s">
        <v>4081</v>
      </c>
      <c r="B727" t="s">
        <v>4082</v>
      </c>
      <c r="C727" t="s">
        <v>20</v>
      </c>
      <c r="D727" t="s">
        <v>4083</v>
      </c>
      <c r="E727" t="s">
        <v>13</v>
      </c>
      <c r="F727" t="s">
        <v>20</v>
      </c>
      <c r="G727" t="s">
        <v>20</v>
      </c>
      <c r="H727" t="s">
        <v>4084</v>
      </c>
      <c r="I727" t="s">
        <v>4085</v>
      </c>
    </row>
    <row r="728" spans="1:9" x14ac:dyDescent="0.25">
      <c r="A728" s="2" t="s">
        <v>4086</v>
      </c>
      <c r="B728" t="s">
        <v>4087</v>
      </c>
      <c r="C728" t="s">
        <v>20</v>
      </c>
      <c r="D728" t="s">
        <v>4088</v>
      </c>
      <c r="E728" t="s">
        <v>13</v>
      </c>
      <c r="F728" t="s">
        <v>20</v>
      </c>
      <c r="G728" t="s">
        <v>20</v>
      </c>
      <c r="H728" t="s">
        <v>4089</v>
      </c>
      <c r="I728" t="s">
        <v>4090</v>
      </c>
    </row>
    <row r="729" spans="1:9" x14ac:dyDescent="0.25">
      <c r="A729" s="2" t="s">
        <v>4091</v>
      </c>
      <c r="B729" t="s">
        <v>4092</v>
      </c>
      <c r="C729" t="s">
        <v>20</v>
      </c>
      <c r="D729" t="s">
        <v>4093</v>
      </c>
      <c r="E729" t="s">
        <v>13</v>
      </c>
      <c r="F729" t="s">
        <v>808</v>
      </c>
      <c r="G729" t="s">
        <v>31</v>
      </c>
      <c r="H729" t="s">
        <v>4094</v>
      </c>
      <c r="I729" t="s">
        <v>4095</v>
      </c>
    </row>
    <row r="730" spans="1:9" x14ac:dyDescent="0.25">
      <c r="A730" s="2" t="s">
        <v>4096</v>
      </c>
      <c r="B730" t="s">
        <v>4097</v>
      </c>
      <c r="C730" t="s">
        <v>4098</v>
      </c>
      <c r="D730" t="s">
        <v>4099</v>
      </c>
      <c r="E730" t="s">
        <v>13</v>
      </c>
      <c r="F730" t="s">
        <v>303</v>
      </c>
      <c r="G730" t="s">
        <v>39</v>
      </c>
      <c r="H730" t="s">
        <v>4100</v>
      </c>
      <c r="I730" t="s">
        <v>4101</v>
      </c>
    </row>
    <row r="731" spans="1:9" x14ac:dyDescent="0.25">
      <c r="A731" s="2" t="s">
        <v>4102</v>
      </c>
      <c r="B731" t="s">
        <v>4103</v>
      </c>
      <c r="C731" t="s">
        <v>4104</v>
      </c>
      <c r="D731" t="s">
        <v>4105</v>
      </c>
      <c r="E731" t="s">
        <v>13</v>
      </c>
      <c r="F731" t="s">
        <v>69</v>
      </c>
      <c r="G731" t="s">
        <v>31</v>
      </c>
      <c r="H731" t="s">
        <v>4106</v>
      </c>
      <c r="I731" t="s">
        <v>4107</v>
      </c>
    </row>
    <row r="732" spans="1:9" x14ac:dyDescent="0.25">
      <c r="A732" s="2" t="s">
        <v>4108</v>
      </c>
      <c r="B732" t="s">
        <v>4109</v>
      </c>
      <c r="C732" t="s">
        <v>4110</v>
      </c>
      <c r="D732" t="s">
        <v>4111</v>
      </c>
      <c r="E732" t="s">
        <v>13</v>
      </c>
      <c r="F732" t="s">
        <v>38</v>
      </c>
      <c r="G732" t="s">
        <v>39</v>
      </c>
      <c r="H732" t="s">
        <v>4112</v>
      </c>
      <c r="I732" t="s">
        <v>4113</v>
      </c>
    </row>
    <row r="733" spans="1:9" x14ac:dyDescent="0.25">
      <c r="A733" s="2" t="s">
        <v>4114</v>
      </c>
      <c r="B733" t="s">
        <v>4115</v>
      </c>
      <c r="C733" t="s">
        <v>20</v>
      </c>
      <c r="D733" t="s">
        <v>4116</v>
      </c>
      <c r="E733" t="s">
        <v>13</v>
      </c>
      <c r="F733" t="s">
        <v>1508</v>
      </c>
      <c r="G733" t="s">
        <v>1509</v>
      </c>
      <c r="H733" t="s">
        <v>4117</v>
      </c>
      <c r="I733" t="s">
        <v>4118</v>
      </c>
    </row>
    <row r="734" spans="1:9" x14ac:dyDescent="0.25">
      <c r="A734" s="2" t="s">
        <v>4119</v>
      </c>
      <c r="B734" t="s">
        <v>4120</v>
      </c>
      <c r="C734" t="s">
        <v>20</v>
      </c>
      <c r="D734" t="s">
        <v>4121</v>
      </c>
      <c r="E734" t="s">
        <v>13</v>
      </c>
      <c r="F734" t="s">
        <v>573</v>
      </c>
      <c r="G734" t="s">
        <v>193</v>
      </c>
      <c r="H734" t="s">
        <v>4122</v>
      </c>
      <c r="I734" t="s">
        <v>4123</v>
      </c>
    </row>
    <row r="735" spans="1:9" x14ac:dyDescent="0.25">
      <c r="A735" s="2" t="s">
        <v>4124</v>
      </c>
      <c r="B735" t="s">
        <v>4125</v>
      </c>
      <c r="C735" t="s">
        <v>20</v>
      </c>
      <c r="D735" t="s">
        <v>4126</v>
      </c>
      <c r="E735" t="s">
        <v>13</v>
      </c>
      <c r="F735" t="s">
        <v>20</v>
      </c>
      <c r="G735" t="s">
        <v>20</v>
      </c>
      <c r="H735" t="s">
        <v>4127</v>
      </c>
      <c r="I735" t="s">
        <v>4128</v>
      </c>
    </row>
    <row r="736" spans="1:9" x14ac:dyDescent="0.25">
      <c r="A736" s="2" t="s">
        <v>4129</v>
      </c>
      <c r="B736" t="s">
        <v>4130</v>
      </c>
      <c r="C736" t="s">
        <v>20</v>
      </c>
      <c r="D736" t="s">
        <v>4131</v>
      </c>
      <c r="E736" t="s">
        <v>13</v>
      </c>
      <c r="F736" t="s">
        <v>2576</v>
      </c>
      <c r="G736" t="s">
        <v>1496</v>
      </c>
      <c r="H736" t="s">
        <v>4132</v>
      </c>
      <c r="I736" t="s">
        <v>4133</v>
      </c>
    </row>
    <row r="737" spans="1:9" x14ac:dyDescent="0.25">
      <c r="A737" s="2" t="s">
        <v>4134</v>
      </c>
      <c r="B737" t="s">
        <v>4135</v>
      </c>
      <c r="C737" t="s">
        <v>20</v>
      </c>
      <c r="D737" t="s">
        <v>4136</v>
      </c>
      <c r="E737" t="s">
        <v>13</v>
      </c>
      <c r="F737" t="s">
        <v>20</v>
      </c>
      <c r="G737" t="s">
        <v>20</v>
      </c>
      <c r="H737" t="s">
        <v>4137</v>
      </c>
      <c r="I737" t="s">
        <v>4138</v>
      </c>
    </row>
    <row r="738" spans="1:9" x14ac:dyDescent="0.25">
      <c r="A738" s="2" t="s">
        <v>4139</v>
      </c>
      <c r="B738" t="s">
        <v>4140</v>
      </c>
      <c r="C738" t="s">
        <v>4141</v>
      </c>
      <c r="D738" t="s">
        <v>4142</v>
      </c>
      <c r="E738" t="s">
        <v>13</v>
      </c>
      <c r="F738" t="s">
        <v>2280</v>
      </c>
      <c r="G738" t="s">
        <v>47</v>
      </c>
      <c r="H738" t="s">
        <v>4143</v>
      </c>
      <c r="I738" t="s">
        <v>4144</v>
      </c>
    </row>
    <row r="739" spans="1:9" x14ac:dyDescent="0.25">
      <c r="A739" s="2" t="s">
        <v>4145</v>
      </c>
      <c r="B739" t="s">
        <v>4146</v>
      </c>
      <c r="C739" t="s">
        <v>20</v>
      </c>
      <c r="D739" t="s">
        <v>4147</v>
      </c>
      <c r="E739" t="s">
        <v>13</v>
      </c>
      <c r="F739" t="s">
        <v>20</v>
      </c>
      <c r="G739" t="s">
        <v>20</v>
      </c>
      <c r="H739" t="s">
        <v>4148</v>
      </c>
      <c r="I739" t="s">
        <v>4149</v>
      </c>
    </row>
    <row r="740" spans="1:9" x14ac:dyDescent="0.25">
      <c r="A740" s="2" t="s">
        <v>4150</v>
      </c>
      <c r="B740" t="s">
        <v>4151</v>
      </c>
      <c r="C740" t="s">
        <v>4152</v>
      </c>
      <c r="D740" t="s">
        <v>4153</v>
      </c>
      <c r="E740" t="s">
        <v>13</v>
      </c>
      <c r="F740" t="s">
        <v>606</v>
      </c>
      <c r="G740" t="s">
        <v>31</v>
      </c>
      <c r="H740" t="s">
        <v>4154</v>
      </c>
      <c r="I740" t="s">
        <v>4155</v>
      </c>
    </row>
    <row r="741" spans="1:9" x14ac:dyDescent="0.25">
      <c r="A741" s="2" t="s">
        <v>4156</v>
      </c>
      <c r="B741" t="s">
        <v>4157</v>
      </c>
      <c r="C741" t="s">
        <v>20</v>
      </c>
      <c r="D741" t="s">
        <v>4158</v>
      </c>
      <c r="E741" t="s">
        <v>13</v>
      </c>
      <c r="F741" t="s">
        <v>20</v>
      </c>
      <c r="G741" t="s">
        <v>20</v>
      </c>
      <c r="H741" t="s">
        <v>4159</v>
      </c>
      <c r="I741" t="s">
        <v>4160</v>
      </c>
    </row>
    <row r="742" spans="1:9" x14ac:dyDescent="0.25">
      <c r="A742" s="2" t="s">
        <v>4161</v>
      </c>
      <c r="B742" t="s">
        <v>4162</v>
      </c>
      <c r="C742" t="s">
        <v>20</v>
      </c>
      <c r="D742" t="s">
        <v>4163</v>
      </c>
      <c r="E742" t="s">
        <v>13</v>
      </c>
      <c r="F742" t="s">
        <v>20</v>
      </c>
      <c r="G742" t="s">
        <v>20</v>
      </c>
      <c r="H742" t="s">
        <v>4164</v>
      </c>
      <c r="I742" t="s">
        <v>4165</v>
      </c>
    </row>
    <row r="743" spans="1:9" x14ac:dyDescent="0.25">
      <c r="A743" s="2" t="s">
        <v>4166</v>
      </c>
      <c r="B743" t="s">
        <v>4167</v>
      </c>
      <c r="C743" t="s">
        <v>20</v>
      </c>
      <c r="D743" t="s">
        <v>4168</v>
      </c>
      <c r="E743" t="s">
        <v>13</v>
      </c>
      <c r="F743" t="s">
        <v>466</v>
      </c>
      <c r="G743" t="s">
        <v>47</v>
      </c>
      <c r="H743" t="s">
        <v>4169</v>
      </c>
      <c r="I743" t="s">
        <v>4170</v>
      </c>
    </row>
    <row r="744" spans="1:9" x14ac:dyDescent="0.25">
      <c r="A744" s="2" t="s">
        <v>4171</v>
      </c>
      <c r="B744" t="s">
        <v>4172</v>
      </c>
      <c r="C744" t="s">
        <v>4173</v>
      </c>
      <c r="D744" t="s">
        <v>4174</v>
      </c>
      <c r="E744" t="s">
        <v>13</v>
      </c>
      <c r="F744" t="s">
        <v>1508</v>
      </c>
      <c r="G744" t="s">
        <v>1509</v>
      </c>
      <c r="H744" t="s">
        <v>4175</v>
      </c>
      <c r="I744" t="s">
        <v>4176</v>
      </c>
    </row>
    <row r="745" spans="1:9" x14ac:dyDescent="0.25">
      <c r="A745" s="2" t="s">
        <v>4177</v>
      </c>
      <c r="B745" t="s">
        <v>4178</v>
      </c>
      <c r="C745" t="s">
        <v>20</v>
      </c>
      <c r="D745" t="s">
        <v>4179</v>
      </c>
      <c r="E745" t="s">
        <v>13</v>
      </c>
      <c r="F745" t="s">
        <v>4180</v>
      </c>
      <c r="G745" t="s">
        <v>101</v>
      </c>
      <c r="H745" t="s">
        <v>4181</v>
      </c>
      <c r="I745" t="s">
        <v>4182</v>
      </c>
    </row>
    <row r="746" spans="1:9" x14ac:dyDescent="0.25">
      <c r="A746" s="2" t="s">
        <v>4183</v>
      </c>
      <c r="B746" t="s">
        <v>4184</v>
      </c>
      <c r="C746" t="s">
        <v>20</v>
      </c>
      <c r="D746" t="s">
        <v>4185</v>
      </c>
      <c r="E746" t="s">
        <v>13</v>
      </c>
      <c r="F746" t="s">
        <v>30</v>
      </c>
      <c r="G746" t="s">
        <v>31</v>
      </c>
      <c r="H746" t="s">
        <v>4186</v>
      </c>
      <c r="I746" t="s">
        <v>4187</v>
      </c>
    </row>
    <row r="747" spans="1:9" x14ac:dyDescent="0.25">
      <c r="A747" s="2" t="s">
        <v>4188</v>
      </c>
      <c r="B747" t="s">
        <v>4189</v>
      </c>
      <c r="C747" t="s">
        <v>20</v>
      </c>
      <c r="D747" t="s">
        <v>4190</v>
      </c>
      <c r="E747" t="s">
        <v>13</v>
      </c>
      <c r="F747" t="s">
        <v>184</v>
      </c>
      <c r="G747" t="s">
        <v>185</v>
      </c>
      <c r="H747" t="s">
        <v>4191</v>
      </c>
      <c r="I747" t="s">
        <v>4192</v>
      </c>
    </row>
    <row r="748" spans="1:9" x14ac:dyDescent="0.25">
      <c r="A748" s="2" t="s">
        <v>4193</v>
      </c>
      <c r="B748" t="s">
        <v>4194</v>
      </c>
      <c r="C748" t="s">
        <v>4195</v>
      </c>
      <c r="D748" t="s">
        <v>4196</v>
      </c>
      <c r="E748" t="s">
        <v>13</v>
      </c>
      <c r="F748" t="s">
        <v>2592</v>
      </c>
      <c r="G748" t="s">
        <v>114</v>
      </c>
      <c r="H748" t="s">
        <v>4197</v>
      </c>
      <c r="I748" t="s">
        <v>4198</v>
      </c>
    </row>
    <row r="749" spans="1:9" x14ac:dyDescent="0.25">
      <c r="A749" s="2" t="s">
        <v>4199</v>
      </c>
      <c r="B749" t="s">
        <v>4200</v>
      </c>
      <c r="C749" t="s">
        <v>4201</v>
      </c>
      <c r="D749" t="s">
        <v>4202</v>
      </c>
      <c r="E749" t="s">
        <v>13</v>
      </c>
      <c r="F749" t="s">
        <v>20</v>
      </c>
      <c r="G749" t="s">
        <v>20</v>
      </c>
      <c r="H749" t="s">
        <v>4203</v>
      </c>
      <c r="I749" t="s">
        <v>4204</v>
      </c>
    </row>
    <row r="750" spans="1:9" x14ac:dyDescent="0.25">
      <c r="A750" s="2" t="s">
        <v>4205</v>
      </c>
      <c r="B750" t="s">
        <v>4206</v>
      </c>
      <c r="C750" t="s">
        <v>4207</v>
      </c>
      <c r="D750" t="s">
        <v>4208</v>
      </c>
      <c r="E750" t="s">
        <v>13</v>
      </c>
      <c r="F750" t="s">
        <v>4209</v>
      </c>
      <c r="G750" t="s">
        <v>545</v>
      </c>
      <c r="H750" t="s">
        <v>4210</v>
      </c>
      <c r="I750" t="s">
        <v>4211</v>
      </c>
    </row>
    <row r="751" spans="1:9" x14ac:dyDescent="0.25">
      <c r="A751" s="2" t="s">
        <v>4212</v>
      </c>
      <c r="B751" t="s">
        <v>4213</v>
      </c>
      <c r="C751" t="s">
        <v>4214</v>
      </c>
      <c r="D751" t="s">
        <v>4215</v>
      </c>
      <c r="E751" t="s">
        <v>13</v>
      </c>
      <c r="F751" t="s">
        <v>14</v>
      </c>
      <c r="G751" t="s">
        <v>15</v>
      </c>
      <c r="H751" t="s">
        <v>4216</v>
      </c>
      <c r="I751" t="s">
        <v>4217</v>
      </c>
    </row>
    <row r="752" spans="1:9" x14ac:dyDescent="0.25">
      <c r="A752" s="2" t="s">
        <v>4218</v>
      </c>
      <c r="B752" t="s">
        <v>4219</v>
      </c>
      <c r="C752" t="s">
        <v>20</v>
      </c>
      <c r="D752" t="s">
        <v>4220</v>
      </c>
      <c r="E752" t="s">
        <v>13</v>
      </c>
      <c r="F752" t="s">
        <v>923</v>
      </c>
      <c r="G752" t="s">
        <v>135</v>
      </c>
      <c r="H752" t="s">
        <v>4221</v>
      </c>
      <c r="I752" t="s">
        <v>4222</v>
      </c>
    </row>
    <row r="753" spans="1:9" x14ac:dyDescent="0.25">
      <c r="A753" s="2" t="s">
        <v>4223</v>
      </c>
      <c r="B753" t="s">
        <v>4224</v>
      </c>
      <c r="C753" t="s">
        <v>4225</v>
      </c>
      <c r="D753" t="s">
        <v>4226</v>
      </c>
      <c r="E753" t="s">
        <v>13</v>
      </c>
      <c r="F753" t="s">
        <v>184</v>
      </c>
      <c r="G753" t="s">
        <v>185</v>
      </c>
      <c r="H753" t="s">
        <v>4227</v>
      </c>
      <c r="I753" t="s">
        <v>4228</v>
      </c>
    </row>
    <row r="754" spans="1:9" x14ac:dyDescent="0.25">
      <c r="A754" s="2" t="s">
        <v>4229</v>
      </c>
      <c r="B754" t="s">
        <v>4230</v>
      </c>
      <c r="C754" t="s">
        <v>20</v>
      </c>
      <c r="D754" t="s">
        <v>4231</v>
      </c>
      <c r="E754" t="s">
        <v>13</v>
      </c>
      <c r="F754" t="s">
        <v>20</v>
      </c>
      <c r="G754" t="s">
        <v>20</v>
      </c>
      <c r="H754" t="s">
        <v>4232</v>
      </c>
      <c r="I754" t="s">
        <v>4233</v>
      </c>
    </row>
    <row r="755" spans="1:9" x14ac:dyDescent="0.25">
      <c r="A755" s="2" t="s">
        <v>4234</v>
      </c>
      <c r="B755" t="s">
        <v>4235</v>
      </c>
      <c r="C755" t="s">
        <v>20</v>
      </c>
      <c r="D755" t="s">
        <v>4236</v>
      </c>
      <c r="E755" t="s">
        <v>13</v>
      </c>
      <c r="F755" t="s">
        <v>20</v>
      </c>
      <c r="G755" t="s">
        <v>20</v>
      </c>
      <c r="H755" t="s">
        <v>4237</v>
      </c>
      <c r="I755" t="s">
        <v>4238</v>
      </c>
    </row>
    <row r="756" spans="1:9" x14ac:dyDescent="0.25">
      <c r="A756" s="2" t="s">
        <v>4239</v>
      </c>
      <c r="B756" t="s">
        <v>4240</v>
      </c>
      <c r="C756" t="s">
        <v>20</v>
      </c>
      <c r="D756" t="s">
        <v>4241</v>
      </c>
      <c r="E756" t="s">
        <v>13</v>
      </c>
      <c r="F756" t="s">
        <v>20</v>
      </c>
      <c r="G756" t="s">
        <v>20</v>
      </c>
      <c r="H756" t="s">
        <v>4242</v>
      </c>
      <c r="I756" t="s">
        <v>4243</v>
      </c>
    </row>
    <row r="757" spans="1:9" x14ac:dyDescent="0.25">
      <c r="A757" s="2" t="s">
        <v>4244</v>
      </c>
      <c r="B757" t="s">
        <v>4245</v>
      </c>
      <c r="C757" t="s">
        <v>4246</v>
      </c>
      <c r="D757" t="s">
        <v>4247</v>
      </c>
      <c r="E757" t="s">
        <v>13</v>
      </c>
      <c r="F757" t="s">
        <v>544</v>
      </c>
      <c r="G757" t="s">
        <v>545</v>
      </c>
      <c r="H757" t="s">
        <v>4248</v>
      </c>
      <c r="I757" t="s">
        <v>4249</v>
      </c>
    </row>
    <row r="758" spans="1:9" x14ac:dyDescent="0.25">
      <c r="A758" s="2" t="s">
        <v>4250</v>
      </c>
      <c r="B758" t="s">
        <v>4251</v>
      </c>
      <c r="C758" t="s">
        <v>20</v>
      </c>
      <c r="D758" t="s">
        <v>4252</v>
      </c>
      <c r="E758" t="s">
        <v>13</v>
      </c>
      <c r="F758" t="s">
        <v>343</v>
      </c>
      <c r="G758" t="s">
        <v>39</v>
      </c>
      <c r="H758" t="s">
        <v>4253</v>
      </c>
      <c r="I758" t="s">
        <v>4254</v>
      </c>
    </row>
    <row r="759" spans="1:9" x14ac:dyDescent="0.25">
      <c r="A759" s="2" t="s">
        <v>4255</v>
      </c>
      <c r="B759" t="s">
        <v>4256</v>
      </c>
      <c r="C759" t="s">
        <v>4257</v>
      </c>
      <c r="D759" t="s">
        <v>4258</v>
      </c>
      <c r="E759" t="s">
        <v>13</v>
      </c>
      <c r="F759" t="s">
        <v>243</v>
      </c>
      <c r="G759" t="s">
        <v>244</v>
      </c>
      <c r="H759" t="s">
        <v>4259</v>
      </c>
      <c r="I759" t="s">
        <v>4260</v>
      </c>
    </row>
    <row r="760" spans="1:9" x14ac:dyDescent="0.25">
      <c r="A760" s="2" t="s">
        <v>4261</v>
      </c>
      <c r="B760" t="s">
        <v>4262</v>
      </c>
      <c r="C760" t="s">
        <v>20</v>
      </c>
      <c r="D760" t="s">
        <v>4263</v>
      </c>
      <c r="E760" t="s">
        <v>13</v>
      </c>
      <c r="F760" t="s">
        <v>881</v>
      </c>
      <c r="G760" t="s">
        <v>185</v>
      </c>
      <c r="H760" t="s">
        <v>4264</v>
      </c>
      <c r="I760" t="s">
        <v>4265</v>
      </c>
    </row>
    <row r="761" spans="1:9" x14ac:dyDescent="0.25">
      <c r="A761" s="2" t="s">
        <v>4266</v>
      </c>
      <c r="B761" t="s">
        <v>4267</v>
      </c>
      <c r="C761" t="s">
        <v>20</v>
      </c>
      <c r="D761" t="s">
        <v>4268</v>
      </c>
      <c r="E761" t="s">
        <v>13</v>
      </c>
      <c r="F761" t="s">
        <v>20</v>
      </c>
      <c r="G761" t="s">
        <v>20</v>
      </c>
      <c r="H761" t="s">
        <v>4269</v>
      </c>
      <c r="I761" t="s">
        <v>4270</v>
      </c>
    </row>
    <row r="762" spans="1:9" x14ac:dyDescent="0.25">
      <c r="A762" s="2" t="s">
        <v>4271</v>
      </c>
      <c r="B762" t="s">
        <v>4272</v>
      </c>
      <c r="C762" t="s">
        <v>20</v>
      </c>
      <c r="D762" t="s">
        <v>4273</v>
      </c>
      <c r="E762" t="s">
        <v>13</v>
      </c>
      <c r="F762" t="s">
        <v>751</v>
      </c>
      <c r="G762" t="s">
        <v>580</v>
      </c>
      <c r="H762" t="s">
        <v>4274</v>
      </c>
      <c r="I762" t="s">
        <v>4275</v>
      </c>
    </row>
    <row r="763" spans="1:9" x14ac:dyDescent="0.25">
      <c r="A763" s="2" t="s">
        <v>4276</v>
      </c>
      <c r="B763" t="s">
        <v>4277</v>
      </c>
      <c r="C763" t="s">
        <v>20</v>
      </c>
      <c r="D763" t="s">
        <v>4278</v>
      </c>
      <c r="E763" t="s">
        <v>13</v>
      </c>
      <c r="F763" t="s">
        <v>69</v>
      </c>
      <c r="G763" t="s">
        <v>31</v>
      </c>
      <c r="H763" t="s">
        <v>4279</v>
      </c>
      <c r="I763" t="s">
        <v>4280</v>
      </c>
    </row>
    <row r="764" spans="1:9" x14ac:dyDescent="0.25">
      <c r="A764" s="2" t="s">
        <v>4281</v>
      </c>
      <c r="B764" t="s">
        <v>4282</v>
      </c>
      <c r="C764" t="s">
        <v>4283</v>
      </c>
      <c r="D764" t="s">
        <v>4284</v>
      </c>
      <c r="E764" t="s">
        <v>13</v>
      </c>
      <c r="F764" t="s">
        <v>20</v>
      </c>
      <c r="G764" t="s">
        <v>20</v>
      </c>
      <c r="H764" t="s">
        <v>4285</v>
      </c>
      <c r="I764" t="s">
        <v>4286</v>
      </c>
    </row>
    <row r="765" spans="1:9" x14ac:dyDescent="0.25">
      <c r="A765" s="2" t="s">
        <v>4287</v>
      </c>
      <c r="B765" t="s">
        <v>4288</v>
      </c>
      <c r="C765" t="s">
        <v>20</v>
      </c>
      <c r="D765" t="s">
        <v>4289</v>
      </c>
      <c r="E765" t="s">
        <v>13</v>
      </c>
      <c r="F765" t="s">
        <v>20</v>
      </c>
      <c r="G765" t="s">
        <v>20</v>
      </c>
      <c r="H765" t="s">
        <v>4290</v>
      </c>
      <c r="I765" t="s">
        <v>4291</v>
      </c>
    </row>
    <row r="766" spans="1:9" x14ac:dyDescent="0.25">
      <c r="A766" s="2" t="s">
        <v>4292</v>
      </c>
      <c r="B766" t="s">
        <v>4293</v>
      </c>
      <c r="C766" t="s">
        <v>20</v>
      </c>
      <c r="D766" t="s">
        <v>4294</v>
      </c>
      <c r="E766" t="s">
        <v>13</v>
      </c>
      <c r="F766" t="s">
        <v>20</v>
      </c>
      <c r="G766" t="s">
        <v>20</v>
      </c>
      <c r="H766" t="s">
        <v>4295</v>
      </c>
      <c r="I766" t="s">
        <v>4296</v>
      </c>
    </row>
    <row r="767" spans="1:9" x14ac:dyDescent="0.25">
      <c r="A767" s="2" t="s">
        <v>4297</v>
      </c>
      <c r="B767" t="s">
        <v>4298</v>
      </c>
      <c r="C767" t="s">
        <v>20</v>
      </c>
      <c r="D767" t="s">
        <v>4299</v>
      </c>
      <c r="E767" t="s">
        <v>13</v>
      </c>
      <c r="F767" t="s">
        <v>127</v>
      </c>
      <c r="G767" t="s">
        <v>114</v>
      </c>
      <c r="H767" t="s">
        <v>4300</v>
      </c>
      <c r="I767" t="s">
        <v>4301</v>
      </c>
    </row>
    <row r="768" spans="1:9" x14ac:dyDescent="0.25">
      <c r="A768" s="2" t="s">
        <v>4302</v>
      </c>
      <c r="B768" t="s">
        <v>4303</v>
      </c>
      <c r="C768" t="s">
        <v>20</v>
      </c>
      <c r="D768" t="s">
        <v>4304</v>
      </c>
      <c r="E768" t="s">
        <v>13</v>
      </c>
      <c r="F768" t="s">
        <v>4305</v>
      </c>
      <c r="G768" t="s">
        <v>213</v>
      </c>
      <c r="H768" t="s">
        <v>4306</v>
      </c>
      <c r="I768" t="s">
        <v>4307</v>
      </c>
    </row>
    <row r="769" spans="1:9" x14ac:dyDescent="0.25">
      <c r="A769" s="2" t="s">
        <v>4308</v>
      </c>
      <c r="B769" t="s">
        <v>4309</v>
      </c>
      <c r="C769" t="s">
        <v>20</v>
      </c>
      <c r="D769" t="s">
        <v>4310</v>
      </c>
      <c r="E769" t="s">
        <v>13</v>
      </c>
      <c r="F769" t="s">
        <v>54</v>
      </c>
      <c r="G769" t="s">
        <v>47</v>
      </c>
      <c r="H769" t="s">
        <v>4311</v>
      </c>
      <c r="I769" t="s">
        <v>4312</v>
      </c>
    </row>
    <row r="770" spans="1:9" x14ac:dyDescent="0.25">
      <c r="A770" s="2" t="s">
        <v>4313</v>
      </c>
      <c r="B770" t="s">
        <v>4314</v>
      </c>
      <c r="C770" t="s">
        <v>20</v>
      </c>
      <c r="D770" t="s">
        <v>1680</v>
      </c>
      <c r="E770" t="s">
        <v>13</v>
      </c>
      <c r="F770" t="s">
        <v>3043</v>
      </c>
      <c r="G770" t="s">
        <v>2542</v>
      </c>
      <c r="H770" t="s">
        <v>4315</v>
      </c>
      <c r="I770" t="s">
        <v>4316</v>
      </c>
    </row>
    <row r="771" spans="1:9" x14ac:dyDescent="0.25">
      <c r="A771" s="2" t="s">
        <v>4317</v>
      </c>
      <c r="B771" t="s">
        <v>4318</v>
      </c>
      <c r="C771" t="s">
        <v>20</v>
      </c>
      <c r="D771" t="s">
        <v>4319</v>
      </c>
      <c r="E771" t="s">
        <v>13</v>
      </c>
      <c r="F771" t="s">
        <v>20</v>
      </c>
      <c r="G771" t="s">
        <v>20</v>
      </c>
      <c r="H771" t="s">
        <v>4320</v>
      </c>
      <c r="I771" t="s">
        <v>4321</v>
      </c>
    </row>
    <row r="772" spans="1:9" x14ac:dyDescent="0.25">
      <c r="A772" s="2" t="s">
        <v>4322</v>
      </c>
      <c r="B772" t="s">
        <v>4323</v>
      </c>
      <c r="C772" t="s">
        <v>20</v>
      </c>
      <c r="D772" t="s">
        <v>4324</v>
      </c>
      <c r="E772" t="s">
        <v>13</v>
      </c>
      <c r="F772" t="s">
        <v>722</v>
      </c>
      <c r="G772" t="s">
        <v>213</v>
      </c>
      <c r="H772" t="s">
        <v>4325</v>
      </c>
      <c r="I772" t="s">
        <v>4326</v>
      </c>
    </row>
    <row r="773" spans="1:9" x14ac:dyDescent="0.25">
      <c r="A773" s="2" t="s">
        <v>4327</v>
      </c>
      <c r="B773" t="s">
        <v>4328</v>
      </c>
      <c r="C773" t="s">
        <v>20</v>
      </c>
      <c r="D773" t="s">
        <v>4329</v>
      </c>
      <c r="E773" t="s">
        <v>13</v>
      </c>
      <c r="F773" t="s">
        <v>184</v>
      </c>
      <c r="G773" t="s">
        <v>185</v>
      </c>
      <c r="H773" t="s">
        <v>4330</v>
      </c>
      <c r="I773" t="s">
        <v>4331</v>
      </c>
    </row>
    <row r="774" spans="1:9" x14ac:dyDescent="0.25">
      <c r="A774" s="2" t="s">
        <v>4332</v>
      </c>
      <c r="B774" t="s">
        <v>4333</v>
      </c>
      <c r="C774" t="s">
        <v>4334</v>
      </c>
      <c r="D774" t="s">
        <v>4335</v>
      </c>
      <c r="E774" t="s">
        <v>13</v>
      </c>
      <c r="F774" t="s">
        <v>20</v>
      </c>
      <c r="G774" t="s">
        <v>20</v>
      </c>
      <c r="H774" t="s">
        <v>4336</v>
      </c>
      <c r="I774" t="s">
        <v>4337</v>
      </c>
    </row>
    <row r="775" spans="1:9" x14ac:dyDescent="0.25">
      <c r="A775" s="2" t="s">
        <v>4338</v>
      </c>
      <c r="B775" t="s">
        <v>4339</v>
      </c>
      <c r="C775" t="s">
        <v>4340</v>
      </c>
      <c r="D775" t="s">
        <v>4341</v>
      </c>
      <c r="E775" t="s">
        <v>13</v>
      </c>
      <c r="F775" t="s">
        <v>916</v>
      </c>
      <c r="G775" t="s">
        <v>454</v>
      </c>
      <c r="H775" t="s">
        <v>4342</v>
      </c>
      <c r="I775" t="s">
        <v>4343</v>
      </c>
    </row>
    <row r="776" spans="1:9" x14ac:dyDescent="0.25">
      <c r="A776" s="2" t="s">
        <v>4344</v>
      </c>
      <c r="B776" t="s">
        <v>4345</v>
      </c>
      <c r="C776" t="s">
        <v>20</v>
      </c>
      <c r="D776" t="s">
        <v>4346</v>
      </c>
      <c r="E776" t="s">
        <v>13</v>
      </c>
      <c r="F776" t="s">
        <v>61</v>
      </c>
      <c r="G776" t="s">
        <v>62</v>
      </c>
      <c r="H776" t="s">
        <v>4347</v>
      </c>
      <c r="I776" t="s">
        <v>4348</v>
      </c>
    </row>
    <row r="777" spans="1:9" x14ac:dyDescent="0.25">
      <c r="A777" s="2" t="s">
        <v>4349</v>
      </c>
      <c r="B777" t="s">
        <v>4350</v>
      </c>
      <c r="C777" t="s">
        <v>4351</v>
      </c>
      <c r="D777" t="s">
        <v>4352</v>
      </c>
      <c r="E777" t="s">
        <v>13</v>
      </c>
      <c r="F777" t="s">
        <v>152</v>
      </c>
      <c r="G777" t="s">
        <v>135</v>
      </c>
      <c r="H777" t="s">
        <v>4353</v>
      </c>
      <c r="I777" t="s">
        <v>4354</v>
      </c>
    </row>
    <row r="778" spans="1:9" x14ac:dyDescent="0.25">
      <c r="A778" s="2" t="s">
        <v>4355</v>
      </c>
      <c r="B778" t="s">
        <v>4356</v>
      </c>
      <c r="C778" t="s">
        <v>20</v>
      </c>
      <c r="D778" t="s">
        <v>4357</v>
      </c>
      <c r="E778" t="s">
        <v>13</v>
      </c>
      <c r="F778" t="s">
        <v>2576</v>
      </c>
      <c r="G778" t="s">
        <v>1496</v>
      </c>
      <c r="H778" t="s">
        <v>4358</v>
      </c>
      <c r="I778" t="s">
        <v>4359</v>
      </c>
    </row>
    <row r="779" spans="1:9" x14ac:dyDescent="0.25">
      <c r="A779" s="2" t="s">
        <v>4360</v>
      </c>
      <c r="B779" t="s">
        <v>4361</v>
      </c>
      <c r="C779" t="s">
        <v>20</v>
      </c>
      <c r="D779" t="s">
        <v>4362</v>
      </c>
      <c r="E779" t="s">
        <v>13</v>
      </c>
      <c r="F779" t="s">
        <v>848</v>
      </c>
      <c r="G779" t="s">
        <v>39</v>
      </c>
      <c r="H779" t="s">
        <v>4363</v>
      </c>
      <c r="I779" t="s">
        <v>4364</v>
      </c>
    </row>
    <row r="780" spans="1:9" x14ac:dyDescent="0.25">
      <c r="A780" s="2" t="s">
        <v>4365</v>
      </c>
      <c r="B780" t="s">
        <v>3920</v>
      </c>
      <c r="C780" t="s">
        <v>3921</v>
      </c>
      <c r="D780" t="s">
        <v>3922</v>
      </c>
      <c r="E780" t="s">
        <v>13</v>
      </c>
      <c r="F780" t="s">
        <v>61</v>
      </c>
      <c r="G780" t="s">
        <v>62</v>
      </c>
      <c r="H780" t="s">
        <v>4366</v>
      </c>
      <c r="I780" t="s">
        <v>4367</v>
      </c>
    </row>
    <row r="781" spans="1:9" x14ac:dyDescent="0.25">
      <c r="A781" s="2" t="s">
        <v>4368</v>
      </c>
      <c r="B781" t="s">
        <v>4369</v>
      </c>
      <c r="C781" t="s">
        <v>4370</v>
      </c>
      <c r="D781" t="s">
        <v>4371</v>
      </c>
      <c r="E781" t="s">
        <v>13</v>
      </c>
      <c r="F781" t="s">
        <v>496</v>
      </c>
      <c r="G781" t="s">
        <v>15</v>
      </c>
      <c r="H781" t="s">
        <v>4372</v>
      </c>
      <c r="I781" t="s">
        <v>4373</v>
      </c>
    </row>
    <row r="782" spans="1:9" x14ac:dyDescent="0.25">
      <c r="A782" s="2" t="s">
        <v>4374</v>
      </c>
      <c r="B782" t="s">
        <v>4375</v>
      </c>
      <c r="C782" t="s">
        <v>4376</v>
      </c>
      <c r="D782" t="s">
        <v>4377</v>
      </c>
      <c r="E782" t="s">
        <v>13</v>
      </c>
      <c r="F782" t="s">
        <v>2088</v>
      </c>
      <c r="G782" t="s">
        <v>135</v>
      </c>
      <c r="H782" t="s">
        <v>4378</v>
      </c>
      <c r="I782" t="s">
        <v>4379</v>
      </c>
    </row>
    <row r="783" spans="1:9" x14ac:dyDescent="0.25">
      <c r="A783" s="2" t="s">
        <v>4380</v>
      </c>
      <c r="B783" t="s">
        <v>4381</v>
      </c>
      <c r="C783" t="s">
        <v>20</v>
      </c>
      <c r="D783" t="s">
        <v>4382</v>
      </c>
      <c r="E783" t="s">
        <v>13</v>
      </c>
      <c r="F783" t="s">
        <v>2390</v>
      </c>
      <c r="G783" t="s">
        <v>31</v>
      </c>
      <c r="H783" t="s">
        <v>4383</v>
      </c>
      <c r="I783" t="s">
        <v>4384</v>
      </c>
    </row>
    <row r="784" spans="1:9" x14ac:dyDescent="0.25">
      <c r="A784" s="2" t="s">
        <v>4385</v>
      </c>
      <c r="B784" t="s">
        <v>4386</v>
      </c>
      <c r="C784" t="s">
        <v>4387</v>
      </c>
      <c r="D784" t="s">
        <v>4388</v>
      </c>
      <c r="E784" t="s">
        <v>13</v>
      </c>
      <c r="F784" t="s">
        <v>38</v>
      </c>
      <c r="G784" t="s">
        <v>39</v>
      </c>
      <c r="H784" t="s">
        <v>4389</v>
      </c>
      <c r="I784" t="s">
        <v>4390</v>
      </c>
    </row>
    <row r="785" spans="1:9" x14ac:dyDescent="0.25">
      <c r="A785" s="2" t="s">
        <v>4391</v>
      </c>
      <c r="B785" t="s">
        <v>4392</v>
      </c>
      <c r="C785" t="s">
        <v>4393</v>
      </c>
      <c r="D785" t="s">
        <v>4394</v>
      </c>
      <c r="E785" t="s">
        <v>13</v>
      </c>
      <c r="F785" t="s">
        <v>2592</v>
      </c>
      <c r="G785" t="s">
        <v>114</v>
      </c>
      <c r="H785" t="s">
        <v>4395</v>
      </c>
      <c r="I785" t="s">
        <v>4396</v>
      </c>
    </row>
    <row r="786" spans="1:9" x14ac:dyDescent="0.25">
      <c r="A786" s="2" t="s">
        <v>4397</v>
      </c>
      <c r="B786" t="s">
        <v>4398</v>
      </c>
      <c r="C786" t="s">
        <v>20</v>
      </c>
      <c r="D786" t="s">
        <v>4399</v>
      </c>
      <c r="E786" t="s">
        <v>13</v>
      </c>
      <c r="F786" t="s">
        <v>1295</v>
      </c>
      <c r="G786" t="s">
        <v>269</v>
      </c>
      <c r="H786" t="s">
        <v>4400</v>
      </c>
      <c r="I786" t="s">
        <v>4401</v>
      </c>
    </row>
    <row r="787" spans="1:9" x14ac:dyDescent="0.25">
      <c r="A787" s="2" t="s">
        <v>4402</v>
      </c>
      <c r="B787" t="s">
        <v>4403</v>
      </c>
      <c r="C787" t="s">
        <v>4404</v>
      </c>
      <c r="D787" t="s">
        <v>4405</v>
      </c>
      <c r="E787" t="s">
        <v>13</v>
      </c>
      <c r="F787" t="s">
        <v>236</v>
      </c>
      <c r="G787" t="s">
        <v>193</v>
      </c>
      <c r="H787" t="s">
        <v>4406</v>
      </c>
      <c r="I787" t="s">
        <v>4407</v>
      </c>
    </row>
    <row r="788" spans="1:9" x14ac:dyDescent="0.25">
      <c r="A788" s="2" t="s">
        <v>4408</v>
      </c>
      <c r="B788" t="s">
        <v>4409</v>
      </c>
      <c r="C788" t="s">
        <v>20</v>
      </c>
      <c r="D788" t="s">
        <v>4410</v>
      </c>
      <c r="E788" t="s">
        <v>13</v>
      </c>
      <c r="F788" t="s">
        <v>205</v>
      </c>
      <c r="G788" t="s">
        <v>206</v>
      </c>
      <c r="H788" s="1" t="s">
        <v>9735</v>
      </c>
      <c r="I788" t="s">
        <v>4411</v>
      </c>
    </row>
    <row r="789" spans="1:9" x14ac:dyDescent="0.25">
      <c r="A789" s="2" t="s">
        <v>4412</v>
      </c>
      <c r="B789" t="s">
        <v>4413</v>
      </c>
      <c r="C789" t="s">
        <v>20</v>
      </c>
      <c r="D789" t="s">
        <v>4414</v>
      </c>
      <c r="E789" t="s">
        <v>13</v>
      </c>
      <c r="F789" t="s">
        <v>544</v>
      </c>
      <c r="G789" t="s">
        <v>545</v>
      </c>
      <c r="H789" t="s">
        <v>4415</v>
      </c>
      <c r="I789" t="s">
        <v>4416</v>
      </c>
    </row>
    <row r="790" spans="1:9" x14ac:dyDescent="0.25">
      <c r="A790" s="2" t="s">
        <v>4417</v>
      </c>
      <c r="B790" t="s">
        <v>4418</v>
      </c>
      <c r="C790" t="s">
        <v>20</v>
      </c>
      <c r="D790" t="s">
        <v>4419</v>
      </c>
      <c r="E790" t="s">
        <v>13</v>
      </c>
      <c r="F790" t="s">
        <v>1438</v>
      </c>
      <c r="G790" t="s">
        <v>101</v>
      </c>
      <c r="H790" t="s">
        <v>4420</v>
      </c>
      <c r="I790" t="s">
        <v>4421</v>
      </c>
    </row>
    <row r="791" spans="1:9" x14ac:dyDescent="0.25">
      <c r="A791" s="2" t="s">
        <v>4422</v>
      </c>
      <c r="B791" t="s">
        <v>4423</v>
      </c>
      <c r="C791" t="s">
        <v>20</v>
      </c>
      <c r="D791" t="s">
        <v>4424</v>
      </c>
      <c r="E791" t="s">
        <v>13</v>
      </c>
      <c r="F791" t="s">
        <v>4425</v>
      </c>
      <c r="G791" t="s">
        <v>2731</v>
      </c>
      <c r="H791" t="s">
        <v>4426</v>
      </c>
      <c r="I791" t="s">
        <v>4427</v>
      </c>
    </row>
    <row r="792" spans="1:9" x14ac:dyDescent="0.25">
      <c r="A792" s="2" t="s">
        <v>4428</v>
      </c>
      <c r="B792" t="s">
        <v>4429</v>
      </c>
      <c r="C792" t="s">
        <v>4430</v>
      </c>
      <c r="D792" t="s">
        <v>4431</v>
      </c>
      <c r="E792" t="s">
        <v>13</v>
      </c>
      <c r="F792" t="s">
        <v>20</v>
      </c>
      <c r="G792" t="s">
        <v>20</v>
      </c>
      <c r="H792" t="s">
        <v>4432</v>
      </c>
      <c r="I792" t="s">
        <v>4433</v>
      </c>
    </row>
    <row r="793" spans="1:9" x14ac:dyDescent="0.25">
      <c r="A793" s="2" t="s">
        <v>4434</v>
      </c>
      <c r="B793" t="s">
        <v>4435</v>
      </c>
      <c r="C793" t="s">
        <v>4436</v>
      </c>
      <c r="D793" t="s">
        <v>4437</v>
      </c>
      <c r="E793" t="s">
        <v>13</v>
      </c>
      <c r="F793" t="s">
        <v>496</v>
      </c>
      <c r="G793" t="s">
        <v>15</v>
      </c>
      <c r="H793" t="s">
        <v>4438</v>
      </c>
      <c r="I793" t="s">
        <v>4439</v>
      </c>
    </row>
    <row r="794" spans="1:9" x14ac:dyDescent="0.25">
      <c r="A794" s="2" t="s">
        <v>4440</v>
      </c>
      <c r="B794" t="s">
        <v>4441</v>
      </c>
      <c r="C794" t="s">
        <v>20</v>
      </c>
      <c r="D794" t="s">
        <v>4442</v>
      </c>
      <c r="E794" t="s">
        <v>13</v>
      </c>
      <c r="F794" t="s">
        <v>859</v>
      </c>
      <c r="G794" t="s">
        <v>114</v>
      </c>
      <c r="H794" t="s">
        <v>4443</v>
      </c>
      <c r="I794" t="s">
        <v>4444</v>
      </c>
    </row>
    <row r="795" spans="1:9" x14ac:dyDescent="0.25">
      <c r="A795" s="2" t="s">
        <v>4445</v>
      </c>
      <c r="B795" t="s">
        <v>4446</v>
      </c>
      <c r="C795" t="s">
        <v>20</v>
      </c>
      <c r="D795" t="s">
        <v>4447</v>
      </c>
      <c r="E795" t="s">
        <v>13</v>
      </c>
      <c r="F795" t="s">
        <v>127</v>
      </c>
      <c r="G795" t="s">
        <v>114</v>
      </c>
      <c r="H795" t="s">
        <v>4448</v>
      </c>
      <c r="I795" t="s">
        <v>4449</v>
      </c>
    </row>
    <row r="796" spans="1:9" x14ac:dyDescent="0.25">
      <c r="A796" s="2" t="s">
        <v>4450</v>
      </c>
      <c r="B796" t="s">
        <v>4451</v>
      </c>
      <c r="C796" t="s">
        <v>20</v>
      </c>
      <c r="D796" t="s">
        <v>4452</v>
      </c>
      <c r="E796" t="s">
        <v>13</v>
      </c>
      <c r="F796" t="s">
        <v>38</v>
      </c>
      <c r="G796" t="s">
        <v>39</v>
      </c>
      <c r="H796" t="s">
        <v>4453</v>
      </c>
      <c r="I796" t="s">
        <v>4454</v>
      </c>
    </row>
    <row r="797" spans="1:9" x14ac:dyDescent="0.25">
      <c r="A797" s="2" t="s">
        <v>4455</v>
      </c>
      <c r="B797" t="s">
        <v>4456</v>
      </c>
      <c r="C797" t="s">
        <v>20</v>
      </c>
      <c r="D797" t="s">
        <v>4457</v>
      </c>
      <c r="E797" t="s">
        <v>13</v>
      </c>
      <c r="F797" t="s">
        <v>3825</v>
      </c>
      <c r="G797" t="s">
        <v>47</v>
      </c>
      <c r="H797" t="s">
        <v>4458</v>
      </c>
      <c r="I797" t="s">
        <v>4459</v>
      </c>
    </row>
    <row r="798" spans="1:9" x14ac:dyDescent="0.25">
      <c r="A798" s="2" t="s">
        <v>4460</v>
      </c>
      <c r="B798" t="s">
        <v>4461</v>
      </c>
      <c r="C798" t="s">
        <v>20</v>
      </c>
      <c r="D798" t="s">
        <v>4462</v>
      </c>
      <c r="E798" t="s">
        <v>13</v>
      </c>
      <c r="F798" t="s">
        <v>251</v>
      </c>
      <c r="G798" t="s">
        <v>31</v>
      </c>
      <c r="H798" t="s">
        <v>4463</v>
      </c>
      <c r="I798" t="s">
        <v>4464</v>
      </c>
    </row>
    <row r="799" spans="1:9" x14ac:dyDescent="0.25">
      <c r="A799" s="2" t="s">
        <v>4465</v>
      </c>
      <c r="B799" t="s">
        <v>4466</v>
      </c>
      <c r="C799" t="s">
        <v>20</v>
      </c>
      <c r="D799" t="s">
        <v>4467</v>
      </c>
      <c r="E799" t="s">
        <v>13</v>
      </c>
      <c r="F799" t="s">
        <v>3043</v>
      </c>
      <c r="G799" t="s">
        <v>2542</v>
      </c>
      <c r="H799" t="s">
        <v>4468</v>
      </c>
      <c r="I799" t="s">
        <v>4469</v>
      </c>
    </row>
    <row r="800" spans="1:9" x14ac:dyDescent="0.25">
      <c r="A800" s="2" t="s">
        <v>4470</v>
      </c>
      <c r="B800" t="s">
        <v>4471</v>
      </c>
      <c r="C800" t="s">
        <v>20</v>
      </c>
      <c r="D800" t="s">
        <v>4472</v>
      </c>
      <c r="E800" t="s">
        <v>13</v>
      </c>
      <c r="F800" t="s">
        <v>544</v>
      </c>
      <c r="G800" t="s">
        <v>545</v>
      </c>
      <c r="H800" t="s">
        <v>4473</v>
      </c>
      <c r="I800" t="s">
        <v>4474</v>
      </c>
    </row>
    <row r="801" spans="1:9" x14ac:dyDescent="0.25">
      <c r="A801" s="2" t="s">
        <v>4475</v>
      </c>
      <c r="B801" t="s">
        <v>4476</v>
      </c>
      <c r="C801" t="s">
        <v>4477</v>
      </c>
      <c r="D801" t="s">
        <v>4478</v>
      </c>
      <c r="E801" t="s">
        <v>13</v>
      </c>
      <c r="F801" t="s">
        <v>343</v>
      </c>
      <c r="G801" t="s">
        <v>39</v>
      </c>
      <c r="H801" t="s">
        <v>4479</v>
      </c>
      <c r="I801" t="s">
        <v>4480</v>
      </c>
    </row>
    <row r="802" spans="1:9" x14ac:dyDescent="0.25">
      <c r="A802" s="2" t="s">
        <v>4481</v>
      </c>
      <c r="B802" t="s">
        <v>4482</v>
      </c>
      <c r="C802" t="s">
        <v>20</v>
      </c>
      <c r="D802" t="s">
        <v>4483</v>
      </c>
      <c r="E802" t="s">
        <v>13</v>
      </c>
      <c r="F802" t="s">
        <v>2383</v>
      </c>
      <c r="G802" t="s">
        <v>76</v>
      </c>
      <c r="H802" t="s">
        <v>4484</v>
      </c>
      <c r="I802" t="s">
        <v>4485</v>
      </c>
    </row>
    <row r="803" spans="1:9" x14ac:dyDescent="0.25">
      <c r="A803" s="2" t="s">
        <v>4486</v>
      </c>
      <c r="B803" t="s">
        <v>4487</v>
      </c>
      <c r="C803" t="s">
        <v>4488</v>
      </c>
      <c r="D803" t="s">
        <v>4489</v>
      </c>
      <c r="E803" t="s">
        <v>13</v>
      </c>
      <c r="F803" t="s">
        <v>192</v>
      </c>
      <c r="G803" t="s">
        <v>193</v>
      </c>
      <c r="H803" t="s">
        <v>4490</v>
      </c>
      <c r="I803" t="s">
        <v>4491</v>
      </c>
    </row>
    <row r="804" spans="1:9" x14ac:dyDescent="0.25">
      <c r="A804" s="2" t="s">
        <v>4492</v>
      </c>
      <c r="B804" t="s">
        <v>4493</v>
      </c>
      <c r="C804" t="s">
        <v>20</v>
      </c>
      <c r="D804" t="s">
        <v>4494</v>
      </c>
      <c r="E804" t="s">
        <v>13</v>
      </c>
      <c r="F804" t="s">
        <v>20</v>
      </c>
      <c r="G804" t="s">
        <v>20</v>
      </c>
      <c r="H804" t="s">
        <v>4495</v>
      </c>
      <c r="I804" t="s">
        <v>4496</v>
      </c>
    </row>
    <row r="805" spans="1:9" x14ac:dyDescent="0.25">
      <c r="A805" s="2" t="s">
        <v>4497</v>
      </c>
      <c r="B805" t="s">
        <v>4498</v>
      </c>
      <c r="C805" t="s">
        <v>4499</v>
      </c>
      <c r="D805" t="s">
        <v>4500</v>
      </c>
      <c r="E805" t="s">
        <v>13</v>
      </c>
      <c r="F805" t="s">
        <v>176</v>
      </c>
      <c r="G805" t="s">
        <v>177</v>
      </c>
      <c r="H805" t="s">
        <v>4501</v>
      </c>
      <c r="I805" t="s">
        <v>4502</v>
      </c>
    </row>
    <row r="806" spans="1:9" x14ac:dyDescent="0.25">
      <c r="A806" s="2" t="s">
        <v>4503</v>
      </c>
      <c r="B806" t="s">
        <v>4504</v>
      </c>
      <c r="C806" t="s">
        <v>20</v>
      </c>
      <c r="D806" t="s">
        <v>4505</v>
      </c>
      <c r="E806" t="s">
        <v>13</v>
      </c>
      <c r="F806" t="s">
        <v>4506</v>
      </c>
      <c r="G806" t="s">
        <v>3382</v>
      </c>
      <c r="H806" t="s">
        <v>4507</v>
      </c>
      <c r="I806" t="s">
        <v>4508</v>
      </c>
    </row>
    <row r="807" spans="1:9" x14ac:dyDescent="0.25">
      <c r="A807" s="2" t="s">
        <v>4509</v>
      </c>
      <c r="B807" t="s">
        <v>4510</v>
      </c>
      <c r="C807" t="s">
        <v>4511</v>
      </c>
      <c r="D807" t="s">
        <v>4512</v>
      </c>
      <c r="E807" t="s">
        <v>13</v>
      </c>
      <c r="F807" t="s">
        <v>3862</v>
      </c>
      <c r="G807" t="s">
        <v>3382</v>
      </c>
      <c r="H807" t="s">
        <v>4513</v>
      </c>
      <c r="I807" t="s">
        <v>4514</v>
      </c>
    </row>
    <row r="808" spans="1:9" x14ac:dyDescent="0.25">
      <c r="A808" s="2" t="s">
        <v>4515</v>
      </c>
      <c r="B808" t="s">
        <v>4516</v>
      </c>
      <c r="C808" t="s">
        <v>20</v>
      </c>
      <c r="D808" t="s">
        <v>4517</v>
      </c>
      <c r="E808" t="s">
        <v>13</v>
      </c>
      <c r="F808" t="s">
        <v>20</v>
      </c>
      <c r="G808" t="s">
        <v>20</v>
      </c>
      <c r="H808" t="s">
        <v>4518</v>
      </c>
      <c r="I808" t="s">
        <v>4519</v>
      </c>
    </row>
    <row r="809" spans="1:9" x14ac:dyDescent="0.25">
      <c r="A809" s="2" t="s">
        <v>4520</v>
      </c>
      <c r="B809" t="s">
        <v>4521</v>
      </c>
      <c r="C809" t="s">
        <v>20</v>
      </c>
      <c r="D809" t="s">
        <v>1634</v>
      </c>
      <c r="E809" t="s">
        <v>13</v>
      </c>
      <c r="F809" t="s">
        <v>3751</v>
      </c>
      <c r="G809" t="s">
        <v>76</v>
      </c>
      <c r="H809" t="s">
        <v>4522</v>
      </c>
      <c r="I809" t="s">
        <v>4523</v>
      </c>
    </row>
    <row r="810" spans="1:9" x14ac:dyDescent="0.25">
      <c r="A810" s="2" t="s">
        <v>4524</v>
      </c>
      <c r="B810" t="s">
        <v>4525</v>
      </c>
      <c r="C810" t="s">
        <v>4526</v>
      </c>
      <c r="D810" t="s">
        <v>4527</v>
      </c>
      <c r="E810" t="s">
        <v>13</v>
      </c>
      <c r="F810" t="s">
        <v>848</v>
      </c>
      <c r="G810" t="s">
        <v>39</v>
      </c>
      <c r="H810" t="s">
        <v>4528</v>
      </c>
      <c r="I810" t="s">
        <v>4529</v>
      </c>
    </row>
    <row r="811" spans="1:9" x14ac:dyDescent="0.25">
      <c r="A811" s="2" t="s">
        <v>4530</v>
      </c>
      <c r="B811" t="s">
        <v>4531</v>
      </c>
      <c r="C811" t="s">
        <v>4532</v>
      </c>
      <c r="D811" t="s">
        <v>4533</v>
      </c>
      <c r="E811" t="s">
        <v>13</v>
      </c>
      <c r="F811" t="s">
        <v>230</v>
      </c>
      <c r="G811" t="s">
        <v>47</v>
      </c>
      <c r="H811" t="s">
        <v>4534</v>
      </c>
      <c r="I811" t="s">
        <v>4535</v>
      </c>
    </row>
    <row r="812" spans="1:9" x14ac:dyDescent="0.25">
      <c r="A812" s="2" t="s">
        <v>4536</v>
      </c>
      <c r="B812" t="s">
        <v>4537</v>
      </c>
      <c r="C812" t="s">
        <v>20</v>
      </c>
      <c r="D812" t="s">
        <v>1954</v>
      </c>
      <c r="E812" t="s">
        <v>13</v>
      </c>
      <c r="F812" t="s">
        <v>20</v>
      </c>
      <c r="G812" t="s">
        <v>20</v>
      </c>
      <c r="H812" t="s">
        <v>4538</v>
      </c>
      <c r="I812" t="s">
        <v>4539</v>
      </c>
    </row>
    <row r="813" spans="1:9" x14ac:dyDescent="0.25">
      <c r="A813" s="2" t="s">
        <v>4540</v>
      </c>
      <c r="B813" t="s">
        <v>4541</v>
      </c>
      <c r="C813" t="s">
        <v>20</v>
      </c>
      <c r="D813" t="s">
        <v>4542</v>
      </c>
      <c r="E813" t="s">
        <v>13</v>
      </c>
      <c r="F813" t="s">
        <v>20</v>
      </c>
      <c r="G813" t="s">
        <v>20</v>
      </c>
      <c r="H813" t="s">
        <v>4543</v>
      </c>
      <c r="I813" t="s">
        <v>4544</v>
      </c>
    </row>
    <row r="814" spans="1:9" x14ac:dyDescent="0.25">
      <c r="A814" s="2" t="s">
        <v>4545</v>
      </c>
      <c r="B814" t="s">
        <v>4546</v>
      </c>
      <c r="C814" t="s">
        <v>20</v>
      </c>
      <c r="D814" t="s">
        <v>3953</v>
      </c>
      <c r="E814" t="s">
        <v>13</v>
      </c>
      <c r="F814" t="s">
        <v>20</v>
      </c>
      <c r="G814" t="s">
        <v>20</v>
      </c>
      <c r="H814" t="s">
        <v>4547</v>
      </c>
      <c r="I814" t="s">
        <v>4548</v>
      </c>
    </row>
    <row r="815" spans="1:9" x14ac:dyDescent="0.25">
      <c r="A815" s="2" t="s">
        <v>4549</v>
      </c>
      <c r="B815" t="s">
        <v>4550</v>
      </c>
      <c r="C815" t="s">
        <v>20</v>
      </c>
      <c r="D815" t="s">
        <v>4551</v>
      </c>
      <c r="E815" t="s">
        <v>13</v>
      </c>
      <c r="F815" t="s">
        <v>4506</v>
      </c>
      <c r="G815" t="s">
        <v>3382</v>
      </c>
      <c r="H815" t="s">
        <v>4552</v>
      </c>
      <c r="I815" t="s">
        <v>4553</v>
      </c>
    </row>
    <row r="816" spans="1:9" x14ac:dyDescent="0.25">
      <c r="A816" s="2" t="s">
        <v>4554</v>
      </c>
      <c r="B816" t="s">
        <v>4555</v>
      </c>
      <c r="C816" t="s">
        <v>20</v>
      </c>
      <c r="D816" t="s">
        <v>4556</v>
      </c>
      <c r="E816" t="s">
        <v>13</v>
      </c>
      <c r="F816" t="s">
        <v>2576</v>
      </c>
      <c r="G816" t="s">
        <v>1496</v>
      </c>
      <c r="H816" t="s">
        <v>4557</v>
      </c>
      <c r="I816" t="s">
        <v>4558</v>
      </c>
    </row>
    <row r="817" spans="1:9" x14ac:dyDescent="0.25">
      <c r="A817" s="2" t="s">
        <v>4559</v>
      </c>
      <c r="B817" t="s">
        <v>4560</v>
      </c>
      <c r="C817" t="s">
        <v>4561</v>
      </c>
      <c r="D817" t="s">
        <v>4562</v>
      </c>
      <c r="E817" t="s">
        <v>13</v>
      </c>
      <c r="F817" t="s">
        <v>4563</v>
      </c>
      <c r="G817" t="s">
        <v>135</v>
      </c>
      <c r="H817" t="s">
        <v>4564</v>
      </c>
      <c r="I817" t="s">
        <v>4565</v>
      </c>
    </row>
    <row r="818" spans="1:9" x14ac:dyDescent="0.25">
      <c r="A818" s="2" t="s">
        <v>4566</v>
      </c>
      <c r="B818" t="s">
        <v>4567</v>
      </c>
      <c r="C818" t="s">
        <v>20</v>
      </c>
      <c r="D818" t="s">
        <v>4568</v>
      </c>
      <c r="E818" t="s">
        <v>13</v>
      </c>
      <c r="F818" t="s">
        <v>20</v>
      </c>
      <c r="G818" t="s">
        <v>20</v>
      </c>
      <c r="H818" t="s">
        <v>4569</v>
      </c>
      <c r="I818" t="s">
        <v>4570</v>
      </c>
    </row>
    <row r="819" spans="1:9" x14ac:dyDescent="0.25">
      <c r="A819" s="2" t="s">
        <v>4571</v>
      </c>
      <c r="B819" t="s">
        <v>4572</v>
      </c>
      <c r="C819" t="s">
        <v>4573</v>
      </c>
      <c r="D819" t="s">
        <v>3888</v>
      </c>
      <c r="E819" t="s">
        <v>13</v>
      </c>
      <c r="F819" t="s">
        <v>20</v>
      </c>
      <c r="G819" t="s">
        <v>20</v>
      </c>
      <c r="H819" t="s">
        <v>4574</v>
      </c>
      <c r="I819" t="s">
        <v>4575</v>
      </c>
    </row>
    <row r="820" spans="1:9" x14ac:dyDescent="0.25">
      <c r="A820" s="2" t="s">
        <v>4576</v>
      </c>
      <c r="B820" t="s">
        <v>4577</v>
      </c>
      <c r="C820" t="s">
        <v>20</v>
      </c>
      <c r="D820" t="s">
        <v>4578</v>
      </c>
      <c r="E820" t="s">
        <v>13</v>
      </c>
      <c r="F820" t="s">
        <v>20</v>
      </c>
      <c r="G820" t="s">
        <v>20</v>
      </c>
      <c r="H820" t="s">
        <v>4579</v>
      </c>
      <c r="I820" t="s">
        <v>4580</v>
      </c>
    </row>
    <row r="821" spans="1:9" x14ac:dyDescent="0.25">
      <c r="A821" s="2" t="s">
        <v>4581</v>
      </c>
      <c r="B821" t="s">
        <v>4582</v>
      </c>
      <c r="C821" t="s">
        <v>20</v>
      </c>
      <c r="D821" t="s">
        <v>4583</v>
      </c>
      <c r="E821" t="s">
        <v>13</v>
      </c>
      <c r="F821" t="s">
        <v>3381</v>
      </c>
      <c r="G821" t="s">
        <v>3382</v>
      </c>
      <c r="H821" t="s">
        <v>4584</v>
      </c>
      <c r="I821" t="s">
        <v>4585</v>
      </c>
    </row>
    <row r="822" spans="1:9" x14ac:dyDescent="0.25">
      <c r="A822" s="2" t="s">
        <v>4586</v>
      </c>
      <c r="B822" t="s">
        <v>4587</v>
      </c>
      <c r="C822" t="s">
        <v>4588</v>
      </c>
      <c r="D822" t="s">
        <v>4589</v>
      </c>
      <c r="E822" t="s">
        <v>13</v>
      </c>
      <c r="F822" t="s">
        <v>61</v>
      </c>
      <c r="G822" t="s">
        <v>62</v>
      </c>
      <c r="H822" t="s">
        <v>4590</v>
      </c>
      <c r="I822" t="s">
        <v>4591</v>
      </c>
    </row>
    <row r="823" spans="1:9" x14ac:dyDescent="0.25">
      <c r="A823" s="2" t="s">
        <v>4592</v>
      </c>
      <c r="B823" t="s">
        <v>4593</v>
      </c>
      <c r="C823" t="s">
        <v>4594</v>
      </c>
      <c r="D823" t="s">
        <v>4595</v>
      </c>
      <c r="E823" t="s">
        <v>13</v>
      </c>
      <c r="F823" t="s">
        <v>20</v>
      </c>
      <c r="G823" t="s">
        <v>20</v>
      </c>
      <c r="H823" t="s">
        <v>4596</v>
      </c>
      <c r="I823" t="s">
        <v>4597</v>
      </c>
    </row>
    <row r="824" spans="1:9" x14ac:dyDescent="0.25">
      <c r="A824" s="2" t="s">
        <v>4598</v>
      </c>
      <c r="B824" t="s">
        <v>4599</v>
      </c>
      <c r="C824" t="s">
        <v>20</v>
      </c>
      <c r="D824" t="s">
        <v>1954</v>
      </c>
      <c r="E824" t="s">
        <v>13</v>
      </c>
      <c r="F824" t="s">
        <v>127</v>
      </c>
      <c r="G824" t="s">
        <v>114</v>
      </c>
      <c r="H824" t="s">
        <v>4600</v>
      </c>
      <c r="I824" t="s">
        <v>4601</v>
      </c>
    </row>
    <row r="825" spans="1:9" x14ac:dyDescent="0.25">
      <c r="A825" s="2" t="s">
        <v>4602</v>
      </c>
      <c r="B825" t="s">
        <v>4603</v>
      </c>
      <c r="C825" t="s">
        <v>20</v>
      </c>
      <c r="D825" t="s">
        <v>4604</v>
      </c>
      <c r="E825" t="s">
        <v>13</v>
      </c>
      <c r="F825" t="s">
        <v>236</v>
      </c>
      <c r="G825" t="s">
        <v>193</v>
      </c>
      <c r="H825" t="s">
        <v>4605</v>
      </c>
      <c r="I825" t="s">
        <v>4606</v>
      </c>
    </row>
    <row r="826" spans="1:9" x14ac:dyDescent="0.25">
      <c r="A826" s="2" t="s">
        <v>4607</v>
      </c>
      <c r="B826" t="s">
        <v>4608</v>
      </c>
      <c r="C826" t="s">
        <v>20</v>
      </c>
      <c r="D826" t="s">
        <v>4609</v>
      </c>
      <c r="E826" t="s">
        <v>13</v>
      </c>
      <c r="F826" t="s">
        <v>20</v>
      </c>
      <c r="G826" t="s">
        <v>20</v>
      </c>
      <c r="H826" t="s">
        <v>4610</v>
      </c>
      <c r="I826" t="s">
        <v>4611</v>
      </c>
    </row>
    <row r="827" spans="1:9" x14ac:dyDescent="0.25">
      <c r="A827" s="2" t="s">
        <v>4612</v>
      </c>
      <c r="B827" t="s">
        <v>4613</v>
      </c>
      <c r="C827" t="s">
        <v>4614</v>
      </c>
      <c r="D827" t="s">
        <v>4615</v>
      </c>
      <c r="E827" t="s">
        <v>13</v>
      </c>
      <c r="F827" t="s">
        <v>606</v>
      </c>
      <c r="G827" t="s">
        <v>31</v>
      </c>
      <c r="H827" t="s">
        <v>4616</v>
      </c>
      <c r="I827" t="s">
        <v>4617</v>
      </c>
    </row>
    <row r="828" spans="1:9" x14ac:dyDescent="0.25">
      <c r="A828" s="2" t="s">
        <v>4618</v>
      </c>
      <c r="B828" t="s">
        <v>4619</v>
      </c>
      <c r="C828" t="s">
        <v>20</v>
      </c>
      <c r="D828" t="s">
        <v>4620</v>
      </c>
      <c r="E828" t="s">
        <v>13</v>
      </c>
      <c r="F828" t="s">
        <v>20</v>
      </c>
      <c r="G828" t="s">
        <v>20</v>
      </c>
      <c r="H828" t="s">
        <v>4621</v>
      </c>
      <c r="I828" t="s">
        <v>4622</v>
      </c>
    </row>
    <row r="829" spans="1:9" x14ac:dyDescent="0.25">
      <c r="A829" s="2" t="s">
        <v>4623</v>
      </c>
      <c r="B829" t="s">
        <v>4624</v>
      </c>
      <c r="C829" t="s">
        <v>20</v>
      </c>
      <c r="D829" t="s">
        <v>4625</v>
      </c>
      <c r="E829" t="s">
        <v>13</v>
      </c>
      <c r="F829" t="s">
        <v>184</v>
      </c>
      <c r="G829" t="s">
        <v>185</v>
      </c>
      <c r="H829" t="s">
        <v>4626</v>
      </c>
      <c r="I829" t="s">
        <v>4627</v>
      </c>
    </row>
    <row r="830" spans="1:9" x14ac:dyDescent="0.25">
      <c r="A830" s="2" t="s">
        <v>4628</v>
      </c>
      <c r="B830" t="s">
        <v>4629</v>
      </c>
      <c r="C830" t="s">
        <v>20</v>
      </c>
      <c r="D830" t="s">
        <v>4630</v>
      </c>
      <c r="E830" t="s">
        <v>13</v>
      </c>
      <c r="F830" t="s">
        <v>544</v>
      </c>
      <c r="G830" t="s">
        <v>545</v>
      </c>
      <c r="H830" t="s">
        <v>4631</v>
      </c>
      <c r="I830" t="s">
        <v>4632</v>
      </c>
    </row>
    <row r="831" spans="1:9" x14ac:dyDescent="0.25">
      <c r="A831" s="2" t="s">
        <v>4633</v>
      </c>
      <c r="B831" t="s">
        <v>4634</v>
      </c>
      <c r="C831" t="s">
        <v>20</v>
      </c>
      <c r="D831" t="s">
        <v>4635</v>
      </c>
      <c r="E831" t="s">
        <v>13</v>
      </c>
      <c r="F831" t="s">
        <v>722</v>
      </c>
      <c r="G831" t="s">
        <v>213</v>
      </c>
      <c r="H831" t="s">
        <v>4636</v>
      </c>
      <c r="I831" t="s">
        <v>4637</v>
      </c>
    </row>
    <row r="832" spans="1:9" x14ac:dyDescent="0.25">
      <c r="A832" s="2" t="s">
        <v>4638</v>
      </c>
      <c r="B832" t="s">
        <v>4639</v>
      </c>
      <c r="C832" t="s">
        <v>20</v>
      </c>
      <c r="D832" t="s">
        <v>4640</v>
      </c>
      <c r="E832" t="s">
        <v>13</v>
      </c>
      <c r="F832" t="s">
        <v>20</v>
      </c>
      <c r="G832" t="s">
        <v>20</v>
      </c>
      <c r="H832" t="s">
        <v>4641</v>
      </c>
      <c r="I832" t="s">
        <v>4642</v>
      </c>
    </row>
    <row r="833" spans="1:9" x14ac:dyDescent="0.25">
      <c r="A833" s="2" t="s">
        <v>4643</v>
      </c>
      <c r="B833" t="s">
        <v>4644</v>
      </c>
      <c r="C833" t="s">
        <v>20</v>
      </c>
      <c r="D833" t="s">
        <v>4645</v>
      </c>
      <c r="E833" t="s">
        <v>13</v>
      </c>
      <c r="F833" t="s">
        <v>20</v>
      </c>
      <c r="G833" t="s">
        <v>20</v>
      </c>
      <c r="H833" t="s">
        <v>4646</v>
      </c>
      <c r="I833" t="s">
        <v>4647</v>
      </c>
    </row>
    <row r="834" spans="1:9" x14ac:dyDescent="0.25">
      <c r="A834" s="2" t="s">
        <v>4648</v>
      </c>
      <c r="B834" t="s">
        <v>4649</v>
      </c>
      <c r="C834" t="s">
        <v>4650</v>
      </c>
      <c r="D834" t="s">
        <v>4651</v>
      </c>
      <c r="E834" t="s">
        <v>13</v>
      </c>
      <c r="F834" t="s">
        <v>88</v>
      </c>
      <c r="G834" t="s">
        <v>76</v>
      </c>
      <c r="H834" t="s">
        <v>4652</v>
      </c>
      <c r="I834" t="s">
        <v>4653</v>
      </c>
    </row>
    <row r="835" spans="1:9" x14ac:dyDescent="0.25">
      <c r="A835" s="2" t="s">
        <v>4654</v>
      </c>
      <c r="B835" t="s">
        <v>4655</v>
      </c>
      <c r="C835" t="s">
        <v>20</v>
      </c>
      <c r="D835" t="s">
        <v>4656</v>
      </c>
      <c r="E835" t="s">
        <v>13</v>
      </c>
      <c r="F835" t="s">
        <v>20</v>
      </c>
      <c r="G835" t="s">
        <v>20</v>
      </c>
      <c r="H835" t="s">
        <v>4657</v>
      </c>
      <c r="I835" t="s">
        <v>4658</v>
      </c>
    </row>
    <row r="836" spans="1:9" x14ac:dyDescent="0.25">
      <c r="A836" s="2" t="s">
        <v>4659</v>
      </c>
      <c r="B836" t="s">
        <v>4660</v>
      </c>
      <c r="C836" t="s">
        <v>20</v>
      </c>
      <c r="D836" t="s">
        <v>4661</v>
      </c>
      <c r="E836" t="s">
        <v>13</v>
      </c>
      <c r="F836" t="s">
        <v>20</v>
      </c>
      <c r="G836" t="s">
        <v>20</v>
      </c>
      <c r="H836" t="s">
        <v>4662</v>
      </c>
      <c r="I836" t="s">
        <v>4663</v>
      </c>
    </row>
    <row r="837" spans="1:9" x14ac:dyDescent="0.25">
      <c r="A837" s="2" t="s">
        <v>4664</v>
      </c>
      <c r="B837" t="s">
        <v>4665</v>
      </c>
      <c r="C837" t="s">
        <v>20</v>
      </c>
      <c r="D837" t="s">
        <v>3953</v>
      </c>
      <c r="E837" t="s">
        <v>13</v>
      </c>
      <c r="F837" t="s">
        <v>1438</v>
      </c>
      <c r="G837" t="s">
        <v>101</v>
      </c>
      <c r="H837" t="s">
        <v>4666</v>
      </c>
      <c r="I837" t="s">
        <v>4667</v>
      </c>
    </row>
    <row r="838" spans="1:9" x14ac:dyDescent="0.25">
      <c r="A838" s="2" t="s">
        <v>4668</v>
      </c>
      <c r="B838" t="s">
        <v>4669</v>
      </c>
      <c r="C838" t="s">
        <v>4670</v>
      </c>
      <c r="D838" t="s">
        <v>4671</v>
      </c>
      <c r="E838" t="s">
        <v>13</v>
      </c>
      <c r="F838" t="s">
        <v>2809</v>
      </c>
      <c r="G838" t="s">
        <v>114</v>
      </c>
      <c r="H838" t="s">
        <v>4672</v>
      </c>
      <c r="I838" t="s">
        <v>4673</v>
      </c>
    </row>
    <row r="839" spans="1:9" x14ac:dyDescent="0.25">
      <c r="A839" s="2" t="s">
        <v>4674</v>
      </c>
      <c r="B839" t="s">
        <v>4675</v>
      </c>
      <c r="C839" t="s">
        <v>20</v>
      </c>
      <c r="D839" t="s">
        <v>4676</v>
      </c>
      <c r="E839" t="s">
        <v>13</v>
      </c>
      <c r="F839" t="s">
        <v>331</v>
      </c>
      <c r="G839" t="s">
        <v>101</v>
      </c>
      <c r="H839" t="s">
        <v>4677</v>
      </c>
      <c r="I839" t="s">
        <v>4678</v>
      </c>
    </row>
    <row r="840" spans="1:9" x14ac:dyDescent="0.25">
      <c r="A840" s="2" t="s">
        <v>4679</v>
      </c>
      <c r="B840" t="s">
        <v>4680</v>
      </c>
      <c r="C840" t="s">
        <v>20</v>
      </c>
      <c r="D840" t="s">
        <v>4681</v>
      </c>
      <c r="E840" t="s">
        <v>13</v>
      </c>
      <c r="F840" t="s">
        <v>1272</v>
      </c>
      <c r="G840" t="s">
        <v>1053</v>
      </c>
      <c r="H840" t="s">
        <v>4682</v>
      </c>
      <c r="I840" t="s">
        <v>4683</v>
      </c>
    </row>
    <row r="841" spans="1:9" x14ac:dyDescent="0.25">
      <c r="A841" s="2" t="s">
        <v>4684</v>
      </c>
      <c r="B841" t="s">
        <v>4685</v>
      </c>
      <c r="C841" t="s">
        <v>20</v>
      </c>
      <c r="D841" t="s">
        <v>4686</v>
      </c>
      <c r="E841" t="s">
        <v>13</v>
      </c>
      <c r="F841" t="s">
        <v>69</v>
      </c>
      <c r="G841" t="s">
        <v>31</v>
      </c>
      <c r="H841" t="s">
        <v>4687</v>
      </c>
      <c r="I841" t="s">
        <v>4688</v>
      </c>
    </row>
    <row r="842" spans="1:9" x14ac:dyDescent="0.25">
      <c r="A842" s="2" t="s">
        <v>4689</v>
      </c>
      <c r="B842" t="s">
        <v>4690</v>
      </c>
      <c r="C842" t="s">
        <v>20</v>
      </c>
      <c r="D842" t="s">
        <v>4691</v>
      </c>
      <c r="E842" t="s">
        <v>13</v>
      </c>
      <c r="F842" t="s">
        <v>69</v>
      </c>
      <c r="G842" t="s">
        <v>31</v>
      </c>
      <c r="H842" t="s">
        <v>4692</v>
      </c>
      <c r="I842" t="s">
        <v>4693</v>
      </c>
    </row>
    <row r="843" spans="1:9" x14ac:dyDescent="0.25">
      <c r="A843" s="2" t="s">
        <v>4694</v>
      </c>
      <c r="B843" t="s">
        <v>4695</v>
      </c>
      <c r="C843" t="s">
        <v>20</v>
      </c>
      <c r="D843" t="s">
        <v>4696</v>
      </c>
      <c r="E843" t="s">
        <v>13</v>
      </c>
      <c r="F843" t="s">
        <v>20</v>
      </c>
      <c r="G843" t="s">
        <v>20</v>
      </c>
      <c r="H843" t="s">
        <v>4697</v>
      </c>
      <c r="I843" t="s">
        <v>4698</v>
      </c>
    </row>
    <row r="844" spans="1:9" x14ac:dyDescent="0.25">
      <c r="A844" s="2" t="s">
        <v>4699</v>
      </c>
      <c r="B844" t="s">
        <v>4700</v>
      </c>
      <c r="C844" t="s">
        <v>4701</v>
      </c>
      <c r="D844" t="s">
        <v>4702</v>
      </c>
      <c r="E844" t="s">
        <v>13</v>
      </c>
      <c r="F844" t="s">
        <v>4034</v>
      </c>
      <c r="G844" t="s">
        <v>114</v>
      </c>
      <c r="H844" t="s">
        <v>4703</v>
      </c>
      <c r="I844" t="s">
        <v>4704</v>
      </c>
    </row>
    <row r="845" spans="1:9" x14ac:dyDescent="0.25">
      <c r="A845" s="2" t="s">
        <v>4705</v>
      </c>
      <c r="B845" t="s">
        <v>4706</v>
      </c>
      <c r="C845" t="s">
        <v>4707</v>
      </c>
      <c r="D845" t="s">
        <v>4708</v>
      </c>
      <c r="E845" t="s">
        <v>13</v>
      </c>
      <c r="F845" t="s">
        <v>4506</v>
      </c>
      <c r="G845" t="s">
        <v>3382</v>
      </c>
      <c r="H845" t="s">
        <v>4709</v>
      </c>
      <c r="I845" t="s">
        <v>4710</v>
      </c>
    </row>
    <row r="846" spans="1:9" x14ac:dyDescent="0.25">
      <c r="A846" s="2" t="s">
        <v>4711</v>
      </c>
      <c r="B846" t="s">
        <v>4712</v>
      </c>
      <c r="C846" t="s">
        <v>20</v>
      </c>
      <c r="D846" t="s">
        <v>4713</v>
      </c>
      <c r="E846" t="s">
        <v>13</v>
      </c>
      <c r="F846" t="s">
        <v>54</v>
      </c>
      <c r="G846" t="s">
        <v>47</v>
      </c>
      <c r="H846" t="s">
        <v>4714</v>
      </c>
      <c r="I846" t="s">
        <v>4715</v>
      </c>
    </row>
    <row r="847" spans="1:9" x14ac:dyDescent="0.25">
      <c r="A847" s="2" t="s">
        <v>4716</v>
      </c>
      <c r="B847" t="s">
        <v>4717</v>
      </c>
      <c r="C847" t="s">
        <v>20</v>
      </c>
      <c r="D847" t="s">
        <v>4718</v>
      </c>
      <c r="E847" t="s">
        <v>13</v>
      </c>
      <c r="F847" t="s">
        <v>30</v>
      </c>
      <c r="G847" t="s">
        <v>31</v>
      </c>
      <c r="H847" t="s">
        <v>4719</v>
      </c>
      <c r="I847" t="s">
        <v>4720</v>
      </c>
    </row>
    <row r="848" spans="1:9" x14ac:dyDescent="0.25">
      <c r="A848" s="2" t="s">
        <v>4721</v>
      </c>
      <c r="B848" t="s">
        <v>4722</v>
      </c>
      <c r="C848" t="s">
        <v>4723</v>
      </c>
      <c r="D848" t="s">
        <v>4724</v>
      </c>
      <c r="E848" t="s">
        <v>13</v>
      </c>
      <c r="F848" t="s">
        <v>343</v>
      </c>
      <c r="G848" t="s">
        <v>39</v>
      </c>
      <c r="H848" t="s">
        <v>4725</v>
      </c>
      <c r="I848" t="s">
        <v>4726</v>
      </c>
    </row>
    <row r="849" spans="1:9" x14ac:dyDescent="0.25">
      <c r="A849" s="2" t="s">
        <v>4727</v>
      </c>
      <c r="B849" t="s">
        <v>4728</v>
      </c>
      <c r="C849" t="s">
        <v>20</v>
      </c>
      <c r="D849" t="s">
        <v>4729</v>
      </c>
      <c r="E849" t="s">
        <v>13</v>
      </c>
      <c r="F849" t="s">
        <v>38</v>
      </c>
      <c r="G849" t="s">
        <v>39</v>
      </c>
      <c r="H849" t="s">
        <v>4730</v>
      </c>
      <c r="I849" t="s">
        <v>4731</v>
      </c>
    </row>
    <row r="850" spans="1:9" x14ac:dyDescent="0.25">
      <c r="A850" s="2" t="s">
        <v>4732</v>
      </c>
      <c r="B850" t="s">
        <v>4733</v>
      </c>
      <c r="C850" t="s">
        <v>4734</v>
      </c>
      <c r="D850" t="s">
        <v>4735</v>
      </c>
      <c r="E850" t="s">
        <v>13</v>
      </c>
      <c r="F850" t="s">
        <v>303</v>
      </c>
      <c r="G850" t="s">
        <v>39</v>
      </c>
      <c r="H850" t="s">
        <v>4736</v>
      </c>
      <c r="I850" t="s">
        <v>4737</v>
      </c>
    </row>
    <row r="851" spans="1:9" x14ac:dyDescent="0.25">
      <c r="A851" s="2" t="s">
        <v>4738</v>
      </c>
      <c r="B851" t="s">
        <v>4739</v>
      </c>
      <c r="C851" t="s">
        <v>20</v>
      </c>
      <c r="D851" t="s">
        <v>4740</v>
      </c>
      <c r="E851" t="s">
        <v>13</v>
      </c>
      <c r="F851" t="s">
        <v>205</v>
      </c>
      <c r="G851" t="s">
        <v>206</v>
      </c>
      <c r="H851" t="s">
        <v>4741</v>
      </c>
      <c r="I851" t="s">
        <v>4742</v>
      </c>
    </row>
    <row r="852" spans="1:9" x14ac:dyDescent="0.25">
      <c r="A852" s="2" t="s">
        <v>4743</v>
      </c>
      <c r="B852" t="s">
        <v>4744</v>
      </c>
      <c r="C852" t="s">
        <v>20</v>
      </c>
      <c r="D852" t="s">
        <v>4745</v>
      </c>
      <c r="E852" t="s">
        <v>13</v>
      </c>
      <c r="F852" t="s">
        <v>20</v>
      </c>
      <c r="G852" t="s">
        <v>20</v>
      </c>
      <c r="H852" t="s">
        <v>4746</v>
      </c>
      <c r="I852" t="s">
        <v>4747</v>
      </c>
    </row>
    <row r="853" spans="1:9" x14ac:dyDescent="0.25">
      <c r="A853" s="2" t="s">
        <v>4748</v>
      </c>
      <c r="B853" t="s">
        <v>4749</v>
      </c>
      <c r="C853" t="s">
        <v>20</v>
      </c>
      <c r="D853" t="s">
        <v>4750</v>
      </c>
      <c r="E853" t="s">
        <v>13</v>
      </c>
      <c r="F853" t="s">
        <v>544</v>
      </c>
      <c r="G853" t="s">
        <v>545</v>
      </c>
      <c r="H853" t="s">
        <v>4751</v>
      </c>
      <c r="I853" t="s">
        <v>4752</v>
      </c>
    </row>
    <row r="854" spans="1:9" x14ac:dyDescent="0.25">
      <c r="A854" s="2" t="s">
        <v>4753</v>
      </c>
      <c r="B854" t="s">
        <v>4754</v>
      </c>
      <c r="C854" t="s">
        <v>20</v>
      </c>
      <c r="D854" t="s">
        <v>4755</v>
      </c>
      <c r="E854" t="s">
        <v>13</v>
      </c>
      <c r="F854" t="s">
        <v>20</v>
      </c>
      <c r="G854" t="s">
        <v>20</v>
      </c>
      <c r="H854" t="s">
        <v>4756</v>
      </c>
      <c r="I854" t="s">
        <v>4757</v>
      </c>
    </row>
    <row r="855" spans="1:9" x14ac:dyDescent="0.25">
      <c r="A855" s="2" t="s">
        <v>4758</v>
      </c>
      <c r="B855" t="s">
        <v>4759</v>
      </c>
      <c r="C855" t="s">
        <v>20</v>
      </c>
      <c r="D855" t="s">
        <v>4760</v>
      </c>
      <c r="E855" t="s">
        <v>13</v>
      </c>
      <c r="F855" t="s">
        <v>20</v>
      </c>
      <c r="G855" t="s">
        <v>20</v>
      </c>
      <c r="H855" t="s">
        <v>4761</v>
      </c>
      <c r="I855" t="s">
        <v>4762</v>
      </c>
    </row>
    <row r="856" spans="1:9" x14ac:dyDescent="0.25">
      <c r="A856" s="2" t="s">
        <v>4763</v>
      </c>
      <c r="B856" t="s">
        <v>4764</v>
      </c>
      <c r="C856" t="s">
        <v>20</v>
      </c>
      <c r="D856" t="s">
        <v>4765</v>
      </c>
      <c r="E856" t="s">
        <v>13</v>
      </c>
      <c r="F856" t="s">
        <v>20</v>
      </c>
      <c r="G856" t="s">
        <v>20</v>
      </c>
      <c r="H856" t="s">
        <v>4766</v>
      </c>
      <c r="I856" t="s">
        <v>4767</v>
      </c>
    </row>
    <row r="857" spans="1:9" x14ac:dyDescent="0.25">
      <c r="A857" s="2" t="s">
        <v>4768</v>
      </c>
      <c r="B857" t="s">
        <v>4769</v>
      </c>
      <c r="C857" t="s">
        <v>20</v>
      </c>
      <c r="D857" t="s">
        <v>4770</v>
      </c>
      <c r="E857" t="s">
        <v>13</v>
      </c>
      <c r="F857" t="s">
        <v>20</v>
      </c>
      <c r="G857" t="s">
        <v>20</v>
      </c>
      <c r="H857" t="s">
        <v>4771</v>
      </c>
      <c r="I857" t="s">
        <v>4772</v>
      </c>
    </row>
    <row r="858" spans="1:9" x14ac:dyDescent="0.25">
      <c r="A858" s="2" t="s">
        <v>4773</v>
      </c>
      <c r="B858" t="s">
        <v>4774</v>
      </c>
      <c r="C858" t="s">
        <v>4775</v>
      </c>
      <c r="D858" t="s">
        <v>4776</v>
      </c>
      <c r="E858" t="s">
        <v>13</v>
      </c>
      <c r="F858" t="s">
        <v>1508</v>
      </c>
      <c r="G858" t="s">
        <v>1509</v>
      </c>
      <c r="H858" t="s">
        <v>4777</v>
      </c>
      <c r="I858" t="s">
        <v>4778</v>
      </c>
    </row>
    <row r="859" spans="1:9" x14ac:dyDescent="0.25">
      <c r="A859" s="2" t="s">
        <v>4779</v>
      </c>
      <c r="B859" t="s">
        <v>4780</v>
      </c>
      <c r="C859" t="s">
        <v>4781</v>
      </c>
      <c r="D859" t="s">
        <v>4782</v>
      </c>
      <c r="E859" t="s">
        <v>13</v>
      </c>
      <c r="F859" t="s">
        <v>184</v>
      </c>
      <c r="G859" t="s">
        <v>185</v>
      </c>
      <c r="H859" t="s">
        <v>4783</v>
      </c>
      <c r="I859" t="s">
        <v>4784</v>
      </c>
    </row>
    <row r="860" spans="1:9" x14ac:dyDescent="0.25">
      <c r="A860" s="2" t="s">
        <v>4785</v>
      </c>
      <c r="B860" t="s">
        <v>4786</v>
      </c>
      <c r="C860" t="s">
        <v>20</v>
      </c>
      <c r="D860" t="s">
        <v>2307</v>
      </c>
      <c r="E860" t="s">
        <v>13</v>
      </c>
      <c r="F860" t="s">
        <v>219</v>
      </c>
      <c r="G860" t="s">
        <v>114</v>
      </c>
      <c r="H860" t="s">
        <v>4787</v>
      </c>
      <c r="I860" t="s">
        <v>4788</v>
      </c>
    </row>
    <row r="861" spans="1:9" x14ac:dyDescent="0.25">
      <c r="A861" s="2" t="s">
        <v>4789</v>
      </c>
      <c r="B861" t="s">
        <v>4790</v>
      </c>
      <c r="C861" t="s">
        <v>4791</v>
      </c>
      <c r="D861" t="s">
        <v>4792</v>
      </c>
      <c r="E861" t="s">
        <v>13</v>
      </c>
      <c r="F861" t="s">
        <v>2297</v>
      </c>
      <c r="G861" t="s">
        <v>358</v>
      </c>
      <c r="H861" t="s">
        <v>4793</v>
      </c>
      <c r="I861" t="s">
        <v>4794</v>
      </c>
    </row>
    <row r="862" spans="1:9" x14ac:dyDescent="0.25">
      <c r="A862" s="2" t="s">
        <v>4795</v>
      </c>
      <c r="B862" t="s">
        <v>4796</v>
      </c>
      <c r="C862" t="s">
        <v>20</v>
      </c>
      <c r="D862" t="s">
        <v>4797</v>
      </c>
      <c r="E862" t="s">
        <v>13</v>
      </c>
      <c r="F862" t="s">
        <v>20</v>
      </c>
      <c r="G862" t="s">
        <v>20</v>
      </c>
      <c r="H862" t="s">
        <v>4798</v>
      </c>
      <c r="I862" t="s">
        <v>4799</v>
      </c>
    </row>
    <row r="863" spans="1:9" x14ac:dyDescent="0.25">
      <c r="A863" s="2" t="s">
        <v>4800</v>
      </c>
      <c r="B863" t="s">
        <v>4801</v>
      </c>
      <c r="C863" t="s">
        <v>20</v>
      </c>
      <c r="D863" t="s">
        <v>4802</v>
      </c>
      <c r="E863" t="s">
        <v>13</v>
      </c>
      <c r="F863" t="s">
        <v>20</v>
      </c>
      <c r="G863" t="s">
        <v>20</v>
      </c>
      <c r="H863" t="s">
        <v>4803</v>
      </c>
      <c r="I863" t="s">
        <v>4804</v>
      </c>
    </row>
    <row r="864" spans="1:9" x14ac:dyDescent="0.25">
      <c r="A864" s="2" t="s">
        <v>4805</v>
      </c>
      <c r="B864" t="s">
        <v>4806</v>
      </c>
      <c r="C864" t="s">
        <v>20</v>
      </c>
      <c r="D864" t="s">
        <v>4807</v>
      </c>
      <c r="E864" t="s">
        <v>13</v>
      </c>
      <c r="F864" t="s">
        <v>20</v>
      </c>
      <c r="G864" t="s">
        <v>20</v>
      </c>
      <c r="H864" t="s">
        <v>4808</v>
      </c>
      <c r="I864" t="s">
        <v>4809</v>
      </c>
    </row>
    <row r="865" spans="1:9" x14ac:dyDescent="0.25">
      <c r="A865" s="2" t="s">
        <v>4810</v>
      </c>
      <c r="B865" t="s">
        <v>4811</v>
      </c>
      <c r="C865" t="s">
        <v>20</v>
      </c>
      <c r="D865" t="s">
        <v>4812</v>
      </c>
      <c r="E865" t="s">
        <v>13</v>
      </c>
      <c r="F865" t="s">
        <v>30</v>
      </c>
      <c r="G865" t="s">
        <v>31</v>
      </c>
      <c r="H865" t="s">
        <v>4813</v>
      </c>
      <c r="I865" t="s">
        <v>4814</v>
      </c>
    </row>
    <row r="866" spans="1:9" x14ac:dyDescent="0.25">
      <c r="A866" s="2" t="s">
        <v>4815</v>
      </c>
      <c r="B866" t="s">
        <v>4816</v>
      </c>
      <c r="C866" t="s">
        <v>20</v>
      </c>
      <c r="D866" t="s">
        <v>4760</v>
      </c>
      <c r="E866" t="s">
        <v>13</v>
      </c>
      <c r="F866" t="s">
        <v>20</v>
      </c>
      <c r="G866" t="s">
        <v>20</v>
      </c>
      <c r="H866" t="s">
        <v>4817</v>
      </c>
      <c r="I866" t="s">
        <v>4818</v>
      </c>
    </row>
    <row r="867" spans="1:9" x14ac:dyDescent="0.25">
      <c r="A867" s="2" t="s">
        <v>4819</v>
      </c>
      <c r="B867" t="s">
        <v>4820</v>
      </c>
      <c r="C867" t="s">
        <v>20</v>
      </c>
      <c r="D867" t="s">
        <v>4821</v>
      </c>
      <c r="E867" t="s">
        <v>13</v>
      </c>
      <c r="F867" t="s">
        <v>243</v>
      </c>
      <c r="G867" t="s">
        <v>244</v>
      </c>
      <c r="H867" t="s">
        <v>4822</v>
      </c>
      <c r="I867" t="s">
        <v>4823</v>
      </c>
    </row>
    <row r="868" spans="1:9" x14ac:dyDescent="0.25">
      <c r="A868" s="2" t="s">
        <v>4824</v>
      </c>
      <c r="B868" t="s">
        <v>4825</v>
      </c>
      <c r="C868" t="s">
        <v>20</v>
      </c>
      <c r="D868" t="s">
        <v>4826</v>
      </c>
      <c r="E868" t="s">
        <v>13</v>
      </c>
      <c r="F868" t="s">
        <v>30</v>
      </c>
      <c r="G868" t="s">
        <v>31</v>
      </c>
      <c r="H868" t="s">
        <v>4827</v>
      </c>
      <c r="I868" t="s">
        <v>4828</v>
      </c>
    </row>
    <row r="869" spans="1:9" x14ac:dyDescent="0.25">
      <c r="A869" s="2" t="s">
        <v>9722</v>
      </c>
      <c r="B869" t="s">
        <v>4829</v>
      </c>
      <c r="D869" t="s">
        <v>9723</v>
      </c>
      <c r="E869" t="s">
        <v>13</v>
      </c>
      <c r="F869" t="s">
        <v>54</v>
      </c>
      <c r="G869" t="s">
        <v>47</v>
      </c>
      <c r="H869" s="1" t="s">
        <v>9721</v>
      </c>
      <c r="I869" t="s">
        <v>4830</v>
      </c>
    </row>
    <row r="870" spans="1:9" x14ac:dyDescent="0.25">
      <c r="A870" s="2" t="s">
        <v>4831</v>
      </c>
      <c r="B870" t="s">
        <v>4832</v>
      </c>
      <c r="C870" t="s">
        <v>20</v>
      </c>
      <c r="D870" t="s">
        <v>4833</v>
      </c>
      <c r="E870" t="s">
        <v>13</v>
      </c>
      <c r="F870" t="s">
        <v>20</v>
      </c>
      <c r="G870" t="s">
        <v>20</v>
      </c>
      <c r="H870" t="s">
        <v>4834</v>
      </c>
      <c r="I870" t="s">
        <v>4835</v>
      </c>
    </row>
    <row r="871" spans="1:9" x14ac:dyDescent="0.25">
      <c r="A871" s="2" t="s">
        <v>4836</v>
      </c>
      <c r="B871" t="s">
        <v>4837</v>
      </c>
      <c r="C871" t="s">
        <v>20</v>
      </c>
      <c r="D871" t="s">
        <v>4838</v>
      </c>
      <c r="E871" t="s">
        <v>13</v>
      </c>
      <c r="F871" t="s">
        <v>20</v>
      </c>
      <c r="G871" t="s">
        <v>20</v>
      </c>
      <c r="H871" t="s">
        <v>4839</v>
      </c>
      <c r="I871" t="s">
        <v>4840</v>
      </c>
    </row>
    <row r="872" spans="1:9" x14ac:dyDescent="0.25">
      <c r="A872" s="2" t="s">
        <v>4841</v>
      </c>
      <c r="B872" t="s">
        <v>4842</v>
      </c>
      <c r="C872" t="s">
        <v>20</v>
      </c>
      <c r="D872" t="s">
        <v>4843</v>
      </c>
      <c r="E872" t="s">
        <v>13</v>
      </c>
      <c r="F872" t="s">
        <v>923</v>
      </c>
      <c r="G872" t="s">
        <v>135</v>
      </c>
      <c r="H872" t="s">
        <v>4844</v>
      </c>
      <c r="I872" t="s">
        <v>4845</v>
      </c>
    </row>
    <row r="873" spans="1:9" x14ac:dyDescent="0.25">
      <c r="A873" s="2" t="s">
        <v>4846</v>
      </c>
      <c r="B873" t="s">
        <v>4847</v>
      </c>
      <c r="C873" t="s">
        <v>20</v>
      </c>
      <c r="D873" t="s">
        <v>4848</v>
      </c>
      <c r="E873" t="s">
        <v>13</v>
      </c>
      <c r="F873" t="s">
        <v>38</v>
      </c>
      <c r="G873" t="s">
        <v>39</v>
      </c>
      <c r="H873" t="s">
        <v>4849</v>
      </c>
      <c r="I873" t="s">
        <v>4850</v>
      </c>
    </row>
    <row r="874" spans="1:9" x14ac:dyDescent="0.25">
      <c r="A874" s="2" t="s">
        <v>4851</v>
      </c>
      <c r="B874" t="s">
        <v>4852</v>
      </c>
      <c r="C874" t="s">
        <v>20</v>
      </c>
      <c r="D874" t="s">
        <v>4853</v>
      </c>
      <c r="E874" t="s">
        <v>13</v>
      </c>
      <c r="F874" t="s">
        <v>251</v>
      </c>
      <c r="G874" t="s">
        <v>31</v>
      </c>
      <c r="H874" t="s">
        <v>4854</v>
      </c>
      <c r="I874" t="s">
        <v>4855</v>
      </c>
    </row>
    <row r="875" spans="1:9" x14ac:dyDescent="0.25">
      <c r="A875" s="2" t="s">
        <v>4856</v>
      </c>
      <c r="B875" t="s">
        <v>4857</v>
      </c>
      <c r="C875" t="s">
        <v>20</v>
      </c>
      <c r="D875" t="s">
        <v>4858</v>
      </c>
      <c r="E875" t="s">
        <v>13</v>
      </c>
      <c r="F875" t="s">
        <v>192</v>
      </c>
      <c r="G875" t="s">
        <v>193</v>
      </c>
      <c r="H875" t="s">
        <v>4859</v>
      </c>
      <c r="I875" t="s">
        <v>4860</v>
      </c>
    </row>
    <row r="876" spans="1:9" x14ac:dyDescent="0.25">
      <c r="A876" s="2" t="s">
        <v>4861</v>
      </c>
      <c r="B876" t="s">
        <v>4862</v>
      </c>
      <c r="C876" t="s">
        <v>20</v>
      </c>
      <c r="D876" t="s">
        <v>4863</v>
      </c>
      <c r="E876" t="s">
        <v>13</v>
      </c>
      <c r="F876" t="s">
        <v>20</v>
      </c>
      <c r="G876" t="s">
        <v>20</v>
      </c>
      <c r="H876" t="s">
        <v>4864</v>
      </c>
      <c r="I876" t="s">
        <v>4865</v>
      </c>
    </row>
    <row r="877" spans="1:9" x14ac:dyDescent="0.25">
      <c r="A877" s="2" t="s">
        <v>4866</v>
      </c>
      <c r="B877" t="s">
        <v>4867</v>
      </c>
      <c r="C877" t="s">
        <v>20</v>
      </c>
      <c r="D877" t="s">
        <v>4868</v>
      </c>
      <c r="E877" t="s">
        <v>13</v>
      </c>
      <c r="F877" t="s">
        <v>763</v>
      </c>
      <c r="G877" t="s">
        <v>39</v>
      </c>
      <c r="H877" t="s">
        <v>4869</v>
      </c>
      <c r="I877" t="s">
        <v>4870</v>
      </c>
    </row>
    <row r="878" spans="1:9" x14ac:dyDescent="0.25">
      <c r="A878" s="2" t="s">
        <v>4872</v>
      </c>
      <c r="B878" t="s">
        <v>4873</v>
      </c>
      <c r="C878" t="s">
        <v>4874</v>
      </c>
      <c r="D878" t="s">
        <v>4875</v>
      </c>
      <c r="E878" t="s">
        <v>13</v>
      </c>
      <c r="F878" t="s">
        <v>22</v>
      </c>
      <c r="G878" t="s">
        <v>23</v>
      </c>
      <c r="H878" t="s">
        <v>4876</v>
      </c>
      <c r="I878" t="s">
        <v>4877</v>
      </c>
    </row>
    <row r="879" spans="1:9" x14ac:dyDescent="0.25">
      <c r="A879" s="2" t="s">
        <v>4878</v>
      </c>
      <c r="B879" t="s">
        <v>4879</v>
      </c>
      <c r="C879" t="s">
        <v>4880</v>
      </c>
      <c r="D879" t="s">
        <v>4881</v>
      </c>
      <c r="E879" t="s">
        <v>13</v>
      </c>
      <c r="F879" t="s">
        <v>4882</v>
      </c>
      <c r="G879" t="s">
        <v>47</v>
      </c>
      <c r="H879" t="s">
        <v>4883</v>
      </c>
      <c r="I879" t="s">
        <v>4884</v>
      </c>
    </row>
    <row r="880" spans="1:9" x14ac:dyDescent="0.25">
      <c r="A880" s="2" t="s">
        <v>4885</v>
      </c>
      <c r="B880" t="s">
        <v>4886</v>
      </c>
      <c r="C880" t="s">
        <v>20</v>
      </c>
      <c r="D880" t="s">
        <v>4887</v>
      </c>
      <c r="E880" t="s">
        <v>13</v>
      </c>
      <c r="F880" t="s">
        <v>579</v>
      </c>
      <c r="G880" t="s">
        <v>580</v>
      </c>
      <c r="H880" t="s">
        <v>4888</v>
      </c>
      <c r="I880" t="s">
        <v>4889</v>
      </c>
    </row>
    <row r="881" spans="1:9" x14ac:dyDescent="0.25">
      <c r="A881" s="2" t="s">
        <v>4890</v>
      </c>
      <c r="B881" t="s">
        <v>4891</v>
      </c>
      <c r="C881" t="s">
        <v>20</v>
      </c>
      <c r="D881" t="s">
        <v>4892</v>
      </c>
      <c r="E881" t="s">
        <v>13</v>
      </c>
      <c r="F881" t="s">
        <v>1753</v>
      </c>
      <c r="G881" t="s">
        <v>76</v>
      </c>
      <c r="H881" t="s">
        <v>4893</v>
      </c>
      <c r="I881" t="s">
        <v>4894</v>
      </c>
    </row>
    <row r="882" spans="1:9" x14ac:dyDescent="0.25">
      <c r="A882" s="2" t="s">
        <v>4895</v>
      </c>
      <c r="B882" t="s">
        <v>4896</v>
      </c>
      <c r="C882" t="s">
        <v>20</v>
      </c>
      <c r="D882" t="s">
        <v>4897</v>
      </c>
      <c r="E882" t="s">
        <v>13</v>
      </c>
      <c r="F882" t="s">
        <v>20</v>
      </c>
      <c r="G882" t="s">
        <v>20</v>
      </c>
      <c r="H882" t="s">
        <v>4898</v>
      </c>
      <c r="I882" t="s">
        <v>4899</v>
      </c>
    </row>
    <row r="883" spans="1:9" x14ac:dyDescent="0.25">
      <c r="A883" s="2" t="s">
        <v>4900</v>
      </c>
      <c r="B883" t="s">
        <v>4901</v>
      </c>
      <c r="C883" t="s">
        <v>20</v>
      </c>
      <c r="D883" t="s">
        <v>4902</v>
      </c>
      <c r="E883" t="s">
        <v>13</v>
      </c>
      <c r="F883" t="s">
        <v>343</v>
      </c>
      <c r="G883" t="s">
        <v>39</v>
      </c>
      <c r="H883" t="s">
        <v>4903</v>
      </c>
      <c r="I883" t="s">
        <v>4904</v>
      </c>
    </row>
    <row r="884" spans="1:9" x14ac:dyDescent="0.25">
      <c r="A884" s="2" t="s">
        <v>4905</v>
      </c>
      <c r="B884" t="s">
        <v>4906</v>
      </c>
      <c r="C884" t="s">
        <v>4907</v>
      </c>
      <c r="D884" t="s">
        <v>4908</v>
      </c>
      <c r="E884" t="s">
        <v>13</v>
      </c>
      <c r="F884" t="s">
        <v>20</v>
      </c>
      <c r="G884" t="s">
        <v>20</v>
      </c>
      <c r="H884" t="s">
        <v>4909</v>
      </c>
      <c r="I884" t="s">
        <v>4910</v>
      </c>
    </row>
    <row r="885" spans="1:9" x14ac:dyDescent="0.25">
      <c r="A885" s="2" t="s">
        <v>4911</v>
      </c>
      <c r="B885" t="s">
        <v>4912</v>
      </c>
      <c r="C885" t="s">
        <v>20</v>
      </c>
      <c r="D885" t="s">
        <v>4913</v>
      </c>
      <c r="E885" t="s">
        <v>13</v>
      </c>
      <c r="F885" t="s">
        <v>20</v>
      </c>
      <c r="G885" t="s">
        <v>20</v>
      </c>
      <c r="H885" t="s">
        <v>4914</v>
      </c>
      <c r="I885" t="s">
        <v>4915</v>
      </c>
    </row>
    <row r="886" spans="1:9" x14ac:dyDescent="0.25">
      <c r="A886" s="2" t="s">
        <v>4916</v>
      </c>
      <c r="B886" t="s">
        <v>4917</v>
      </c>
      <c r="C886" t="s">
        <v>20</v>
      </c>
      <c r="D886" t="s">
        <v>4918</v>
      </c>
      <c r="E886" t="s">
        <v>13</v>
      </c>
      <c r="F886" t="s">
        <v>184</v>
      </c>
      <c r="G886" t="s">
        <v>185</v>
      </c>
      <c r="H886" t="s">
        <v>4919</v>
      </c>
      <c r="I886" t="s">
        <v>4920</v>
      </c>
    </row>
    <row r="887" spans="1:9" x14ac:dyDescent="0.25">
      <c r="A887" s="2" t="s">
        <v>4921</v>
      </c>
      <c r="B887" t="s">
        <v>4922</v>
      </c>
      <c r="C887" t="s">
        <v>4923</v>
      </c>
      <c r="D887" t="s">
        <v>4924</v>
      </c>
      <c r="E887" t="s">
        <v>13</v>
      </c>
      <c r="F887" t="s">
        <v>1753</v>
      </c>
      <c r="G887" t="s">
        <v>76</v>
      </c>
      <c r="H887" t="s">
        <v>4925</v>
      </c>
      <c r="I887" t="s">
        <v>4926</v>
      </c>
    </row>
    <row r="888" spans="1:9" x14ac:dyDescent="0.25">
      <c r="A888" s="2" t="s">
        <v>4927</v>
      </c>
      <c r="B888" t="s">
        <v>4928</v>
      </c>
      <c r="C888" t="s">
        <v>20</v>
      </c>
      <c r="D888" t="s">
        <v>4929</v>
      </c>
      <c r="E888" t="s">
        <v>13</v>
      </c>
      <c r="F888" t="s">
        <v>251</v>
      </c>
      <c r="G888" t="s">
        <v>31</v>
      </c>
      <c r="H888" t="s">
        <v>4930</v>
      </c>
      <c r="I888" t="s">
        <v>4931</v>
      </c>
    </row>
    <row r="889" spans="1:9" x14ac:dyDescent="0.25">
      <c r="A889" s="2" t="s">
        <v>4932</v>
      </c>
      <c r="B889" t="s">
        <v>4933</v>
      </c>
      <c r="C889" t="s">
        <v>20</v>
      </c>
      <c r="D889" t="s">
        <v>4934</v>
      </c>
      <c r="E889" t="s">
        <v>13</v>
      </c>
      <c r="F889" t="s">
        <v>20</v>
      </c>
      <c r="G889" t="s">
        <v>20</v>
      </c>
      <c r="H889" t="s">
        <v>4935</v>
      </c>
      <c r="I889" t="s">
        <v>4936</v>
      </c>
    </row>
    <row r="890" spans="1:9" x14ac:dyDescent="0.25">
      <c r="A890" s="2" t="s">
        <v>4937</v>
      </c>
      <c r="B890" t="s">
        <v>4938</v>
      </c>
      <c r="C890" t="s">
        <v>20</v>
      </c>
      <c r="D890" t="s">
        <v>4939</v>
      </c>
      <c r="E890" t="s">
        <v>13</v>
      </c>
      <c r="F890" t="s">
        <v>20</v>
      </c>
      <c r="G890" t="s">
        <v>20</v>
      </c>
      <c r="H890" t="s">
        <v>4940</v>
      </c>
      <c r="I890" t="s">
        <v>4941</v>
      </c>
    </row>
    <row r="891" spans="1:9" x14ac:dyDescent="0.25">
      <c r="A891" s="2" t="s">
        <v>4942</v>
      </c>
      <c r="B891" t="s">
        <v>4943</v>
      </c>
      <c r="C891" t="s">
        <v>20</v>
      </c>
      <c r="D891" t="s">
        <v>4686</v>
      </c>
      <c r="E891" t="s">
        <v>13</v>
      </c>
      <c r="F891" t="s">
        <v>212</v>
      </c>
      <c r="G891" t="s">
        <v>213</v>
      </c>
      <c r="H891" t="s">
        <v>4944</v>
      </c>
      <c r="I891" t="s">
        <v>4945</v>
      </c>
    </row>
    <row r="892" spans="1:9" x14ac:dyDescent="0.25">
      <c r="A892" s="2" t="s">
        <v>4946</v>
      </c>
      <c r="B892" t="s">
        <v>4947</v>
      </c>
      <c r="C892" t="s">
        <v>4948</v>
      </c>
      <c r="D892" t="s">
        <v>4949</v>
      </c>
      <c r="E892" t="s">
        <v>13</v>
      </c>
      <c r="F892" t="s">
        <v>20</v>
      </c>
      <c r="G892" t="s">
        <v>20</v>
      </c>
      <c r="H892" t="s">
        <v>4950</v>
      </c>
      <c r="I892" t="s">
        <v>4951</v>
      </c>
    </row>
    <row r="893" spans="1:9" x14ac:dyDescent="0.25">
      <c r="A893" s="2" t="s">
        <v>4952</v>
      </c>
      <c r="B893" t="s">
        <v>4953</v>
      </c>
      <c r="C893" t="s">
        <v>20</v>
      </c>
      <c r="D893" t="s">
        <v>4954</v>
      </c>
      <c r="E893" t="s">
        <v>13</v>
      </c>
      <c r="F893" t="s">
        <v>881</v>
      </c>
      <c r="G893" t="s">
        <v>185</v>
      </c>
      <c r="H893" t="s">
        <v>4955</v>
      </c>
      <c r="I893" t="s">
        <v>4956</v>
      </c>
    </row>
    <row r="894" spans="1:9" x14ac:dyDescent="0.25">
      <c r="A894" s="2" t="s">
        <v>4957</v>
      </c>
      <c r="B894" t="s">
        <v>4958</v>
      </c>
      <c r="C894" t="s">
        <v>20</v>
      </c>
      <c r="D894" t="s">
        <v>4959</v>
      </c>
      <c r="E894" t="s">
        <v>13</v>
      </c>
      <c r="F894" t="s">
        <v>20</v>
      </c>
      <c r="G894" t="s">
        <v>20</v>
      </c>
      <c r="H894" t="s">
        <v>4960</v>
      </c>
      <c r="I894" t="s">
        <v>4961</v>
      </c>
    </row>
    <row r="895" spans="1:9" x14ac:dyDescent="0.25">
      <c r="A895" s="2" t="s">
        <v>4962</v>
      </c>
      <c r="B895" t="s">
        <v>4963</v>
      </c>
      <c r="C895" t="s">
        <v>20</v>
      </c>
      <c r="D895" t="s">
        <v>4964</v>
      </c>
      <c r="E895" t="s">
        <v>13</v>
      </c>
      <c r="F895" t="s">
        <v>20</v>
      </c>
      <c r="G895" t="s">
        <v>20</v>
      </c>
      <c r="H895" t="s">
        <v>4965</v>
      </c>
      <c r="I895" t="s">
        <v>4966</v>
      </c>
    </row>
    <row r="896" spans="1:9" x14ac:dyDescent="0.25">
      <c r="A896" s="2" t="s">
        <v>4967</v>
      </c>
      <c r="B896" t="s">
        <v>4968</v>
      </c>
      <c r="C896" t="s">
        <v>20</v>
      </c>
      <c r="D896" t="s">
        <v>4969</v>
      </c>
      <c r="E896" t="s">
        <v>13</v>
      </c>
      <c r="F896" t="s">
        <v>134</v>
      </c>
      <c r="G896" t="s">
        <v>135</v>
      </c>
      <c r="H896" t="s">
        <v>4970</v>
      </c>
      <c r="I896" t="s">
        <v>4971</v>
      </c>
    </row>
    <row r="897" spans="1:9" x14ac:dyDescent="0.25">
      <c r="A897" s="2" t="s">
        <v>4972</v>
      </c>
      <c r="B897" t="s">
        <v>4973</v>
      </c>
      <c r="C897" t="s">
        <v>20</v>
      </c>
      <c r="D897" t="s">
        <v>4974</v>
      </c>
      <c r="E897" t="s">
        <v>13</v>
      </c>
      <c r="F897" t="s">
        <v>20</v>
      </c>
      <c r="G897" t="s">
        <v>20</v>
      </c>
      <c r="H897" t="s">
        <v>4975</v>
      </c>
      <c r="I897" t="s">
        <v>4976</v>
      </c>
    </row>
    <row r="898" spans="1:9" x14ac:dyDescent="0.25">
      <c r="A898" s="2" t="s">
        <v>4977</v>
      </c>
      <c r="B898" t="s">
        <v>4978</v>
      </c>
      <c r="C898" t="s">
        <v>20</v>
      </c>
      <c r="D898" t="s">
        <v>4979</v>
      </c>
      <c r="E898" t="s">
        <v>13</v>
      </c>
      <c r="F898" t="s">
        <v>343</v>
      </c>
      <c r="G898" t="s">
        <v>39</v>
      </c>
      <c r="H898" t="s">
        <v>4980</v>
      </c>
      <c r="I898" t="s">
        <v>4981</v>
      </c>
    </row>
    <row r="899" spans="1:9" x14ac:dyDescent="0.25">
      <c r="A899" s="2" t="s">
        <v>4982</v>
      </c>
      <c r="B899" t="s">
        <v>4983</v>
      </c>
      <c r="C899" t="s">
        <v>20</v>
      </c>
      <c r="D899" t="s">
        <v>4984</v>
      </c>
      <c r="E899" t="s">
        <v>13</v>
      </c>
      <c r="F899" t="s">
        <v>1190</v>
      </c>
      <c r="G899" t="s">
        <v>213</v>
      </c>
      <c r="H899" s="6" t="s">
        <v>9972</v>
      </c>
      <c r="I899" t="s">
        <v>4985</v>
      </c>
    </row>
    <row r="900" spans="1:9" x14ac:dyDescent="0.25">
      <c r="A900" s="2" t="s">
        <v>4986</v>
      </c>
      <c r="B900" t="s">
        <v>4987</v>
      </c>
      <c r="C900" t="s">
        <v>20</v>
      </c>
      <c r="D900" t="s">
        <v>4988</v>
      </c>
      <c r="E900" t="s">
        <v>13</v>
      </c>
      <c r="F900" t="s">
        <v>775</v>
      </c>
      <c r="G900" t="s">
        <v>101</v>
      </c>
      <c r="H900" t="s">
        <v>4989</v>
      </c>
      <c r="I900" t="s">
        <v>4990</v>
      </c>
    </row>
    <row r="901" spans="1:9" x14ac:dyDescent="0.25">
      <c r="A901" s="2" t="s">
        <v>4991</v>
      </c>
      <c r="B901" t="s">
        <v>4992</v>
      </c>
      <c r="C901" t="s">
        <v>4993</v>
      </c>
      <c r="D901" t="s">
        <v>4994</v>
      </c>
      <c r="E901" t="s">
        <v>13</v>
      </c>
      <c r="F901" t="s">
        <v>848</v>
      </c>
      <c r="G901" t="s">
        <v>39</v>
      </c>
      <c r="H901" t="s">
        <v>4995</v>
      </c>
      <c r="I901" t="s">
        <v>4996</v>
      </c>
    </row>
    <row r="902" spans="1:9" x14ac:dyDescent="0.25">
      <c r="A902" s="2" t="s">
        <v>4997</v>
      </c>
      <c r="B902" t="s">
        <v>4998</v>
      </c>
      <c r="C902" t="s">
        <v>20</v>
      </c>
      <c r="D902" t="s">
        <v>3769</v>
      </c>
      <c r="E902" t="s">
        <v>13</v>
      </c>
      <c r="F902" t="s">
        <v>152</v>
      </c>
      <c r="G902" t="s">
        <v>135</v>
      </c>
      <c r="H902" t="s">
        <v>4999</v>
      </c>
      <c r="I902" t="s">
        <v>5000</v>
      </c>
    </row>
    <row r="903" spans="1:9" x14ac:dyDescent="0.25">
      <c r="A903" s="2" t="s">
        <v>5001</v>
      </c>
      <c r="B903" t="s">
        <v>5002</v>
      </c>
      <c r="C903" t="s">
        <v>20</v>
      </c>
      <c r="D903" t="s">
        <v>5003</v>
      </c>
      <c r="E903" t="s">
        <v>13</v>
      </c>
      <c r="F903" t="s">
        <v>20</v>
      </c>
      <c r="G903" t="s">
        <v>20</v>
      </c>
      <c r="H903" t="s">
        <v>5004</v>
      </c>
      <c r="I903" t="s">
        <v>5005</v>
      </c>
    </row>
    <row r="904" spans="1:9" x14ac:dyDescent="0.25">
      <c r="A904" s="2" t="s">
        <v>5006</v>
      </c>
      <c r="B904" t="s">
        <v>5007</v>
      </c>
      <c r="C904" t="s">
        <v>5008</v>
      </c>
      <c r="D904" t="s">
        <v>5009</v>
      </c>
      <c r="E904" t="s">
        <v>13</v>
      </c>
      <c r="F904" t="s">
        <v>331</v>
      </c>
      <c r="G904" t="s">
        <v>101</v>
      </c>
      <c r="H904" t="s">
        <v>5010</v>
      </c>
      <c r="I904" t="s">
        <v>5011</v>
      </c>
    </row>
    <row r="905" spans="1:9" x14ac:dyDescent="0.25">
      <c r="A905" s="2" t="s">
        <v>5012</v>
      </c>
      <c r="B905" t="s">
        <v>5013</v>
      </c>
      <c r="C905" t="s">
        <v>20</v>
      </c>
      <c r="D905" t="s">
        <v>5014</v>
      </c>
      <c r="E905" t="s">
        <v>13</v>
      </c>
      <c r="F905" t="s">
        <v>20</v>
      </c>
      <c r="G905" t="s">
        <v>20</v>
      </c>
      <c r="H905" t="s">
        <v>5015</v>
      </c>
      <c r="I905" t="s">
        <v>5016</v>
      </c>
    </row>
    <row r="906" spans="1:9" x14ac:dyDescent="0.25">
      <c r="A906" s="2" t="s">
        <v>5017</v>
      </c>
      <c r="B906" t="s">
        <v>5018</v>
      </c>
      <c r="C906" t="s">
        <v>20</v>
      </c>
      <c r="D906" t="s">
        <v>5019</v>
      </c>
      <c r="E906" t="s">
        <v>13</v>
      </c>
      <c r="F906" t="s">
        <v>343</v>
      </c>
      <c r="G906" t="s">
        <v>39</v>
      </c>
      <c r="H906" t="s">
        <v>5020</v>
      </c>
      <c r="I906" t="s">
        <v>5021</v>
      </c>
    </row>
    <row r="907" spans="1:9" x14ac:dyDescent="0.25">
      <c r="A907" s="2" t="s">
        <v>5022</v>
      </c>
      <c r="B907" t="s">
        <v>5023</v>
      </c>
      <c r="C907" t="s">
        <v>20</v>
      </c>
      <c r="D907" t="s">
        <v>5024</v>
      </c>
      <c r="E907" t="s">
        <v>13</v>
      </c>
      <c r="F907" t="s">
        <v>365</v>
      </c>
      <c r="G907" t="s">
        <v>101</v>
      </c>
      <c r="H907" t="s">
        <v>5025</v>
      </c>
      <c r="I907" t="s">
        <v>5026</v>
      </c>
    </row>
    <row r="908" spans="1:9" x14ac:dyDescent="0.25">
      <c r="A908" s="2" t="s">
        <v>5027</v>
      </c>
      <c r="B908" t="s">
        <v>5028</v>
      </c>
      <c r="C908" t="s">
        <v>20</v>
      </c>
      <c r="D908" t="s">
        <v>5029</v>
      </c>
      <c r="E908" t="s">
        <v>13</v>
      </c>
      <c r="F908" t="s">
        <v>61</v>
      </c>
      <c r="G908" t="s">
        <v>62</v>
      </c>
      <c r="H908" t="s">
        <v>5030</v>
      </c>
      <c r="I908" t="s">
        <v>5031</v>
      </c>
    </row>
    <row r="909" spans="1:9" x14ac:dyDescent="0.25">
      <c r="A909" s="2" t="s">
        <v>5032</v>
      </c>
      <c r="B909" t="s">
        <v>5033</v>
      </c>
      <c r="C909" t="s">
        <v>5034</v>
      </c>
      <c r="D909" t="s">
        <v>5035</v>
      </c>
      <c r="E909" t="s">
        <v>13</v>
      </c>
      <c r="F909" t="s">
        <v>184</v>
      </c>
      <c r="G909" t="s">
        <v>185</v>
      </c>
      <c r="H909" t="s">
        <v>5036</v>
      </c>
      <c r="I909" t="s">
        <v>5037</v>
      </c>
    </row>
    <row r="910" spans="1:9" x14ac:dyDescent="0.25">
      <c r="A910" s="2" t="s">
        <v>5038</v>
      </c>
      <c r="B910" t="s">
        <v>5039</v>
      </c>
      <c r="C910" t="s">
        <v>20</v>
      </c>
      <c r="D910" t="s">
        <v>5040</v>
      </c>
      <c r="E910" t="s">
        <v>13</v>
      </c>
      <c r="F910" t="s">
        <v>424</v>
      </c>
      <c r="G910" t="s">
        <v>101</v>
      </c>
      <c r="H910" t="s">
        <v>5041</v>
      </c>
      <c r="I910" t="s">
        <v>5042</v>
      </c>
    </row>
    <row r="911" spans="1:9" x14ac:dyDescent="0.25">
      <c r="A911" s="2" t="s">
        <v>5043</v>
      </c>
      <c r="B911" t="s">
        <v>5044</v>
      </c>
      <c r="C911" t="s">
        <v>20</v>
      </c>
      <c r="D911" t="s">
        <v>5045</v>
      </c>
      <c r="E911" t="s">
        <v>13</v>
      </c>
      <c r="F911" t="s">
        <v>544</v>
      </c>
      <c r="G911" t="s">
        <v>545</v>
      </c>
      <c r="H911" t="s">
        <v>5046</v>
      </c>
      <c r="I911" t="s">
        <v>5047</v>
      </c>
    </row>
    <row r="912" spans="1:9" x14ac:dyDescent="0.25">
      <c r="A912" s="2" t="s">
        <v>5048</v>
      </c>
      <c r="B912" t="s">
        <v>5049</v>
      </c>
      <c r="C912" t="s">
        <v>5050</v>
      </c>
      <c r="D912" t="s">
        <v>5051</v>
      </c>
      <c r="E912" t="s">
        <v>13</v>
      </c>
      <c r="F912" t="s">
        <v>2772</v>
      </c>
      <c r="G912" t="s">
        <v>114</v>
      </c>
      <c r="H912" t="s">
        <v>5052</v>
      </c>
      <c r="I912" t="s">
        <v>5053</v>
      </c>
    </row>
    <row r="913" spans="1:9" x14ac:dyDescent="0.25">
      <c r="A913" s="2" t="s">
        <v>5054</v>
      </c>
      <c r="B913" t="s">
        <v>5055</v>
      </c>
      <c r="C913" t="s">
        <v>20</v>
      </c>
      <c r="D913" t="s">
        <v>5056</v>
      </c>
      <c r="E913" t="s">
        <v>13</v>
      </c>
      <c r="F913" t="s">
        <v>343</v>
      </c>
      <c r="G913" t="s">
        <v>39</v>
      </c>
      <c r="H913" t="s">
        <v>5057</v>
      </c>
      <c r="I913" t="s">
        <v>5058</v>
      </c>
    </row>
    <row r="914" spans="1:9" x14ac:dyDescent="0.25">
      <c r="A914" s="2" t="s">
        <v>5059</v>
      </c>
      <c r="B914" t="s">
        <v>5060</v>
      </c>
      <c r="C914" t="s">
        <v>20</v>
      </c>
      <c r="D914" t="s">
        <v>5061</v>
      </c>
      <c r="E914" t="s">
        <v>13</v>
      </c>
      <c r="F914" t="s">
        <v>20</v>
      </c>
      <c r="G914" t="s">
        <v>20</v>
      </c>
      <c r="H914" t="s">
        <v>5062</v>
      </c>
      <c r="I914" t="s">
        <v>5063</v>
      </c>
    </row>
    <row r="915" spans="1:9" x14ac:dyDescent="0.25">
      <c r="A915" s="2" t="s">
        <v>5064</v>
      </c>
      <c r="B915" t="s">
        <v>5065</v>
      </c>
      <c r="C915" t="s">
        <v>20</v>
      </c>
      <c r="D915" t="s">
        <v>5066</v>
      </c>
      <c r="E915" t="s">
        <v>13</v>
      </c>
      <c r="F915" t="s">
        <v>20</v>
      </c>
      <c r="G915" t="s">
        <v>20</v>
      </c>
      <c r="H915" t="s">
        <v>5067</v>
      </c>
      <c r="I915" t="s">
        <v>5068</v>
      </c>
    </row>
    <row r="916" spans="1:9" x14ac:dyDescent="0.25">
      <c r="A916" s="2" t="s">
        <v>5069</v>
      </c>
      <c r="B916" t="s">
        <v>5070</v>
      </c>
      <c r="C916" t="s">
        <v>20</v>
      </c>
      <c r="D916" t="s">
        <v>5071</v>
      </c>
      <c r="E916" t="s">
        <v>13</v>
      </c>
      <c r="F916" t="s">
        <v>2496</v>
      </c>
      <c r="G916" t="s">
        <v>177</v>
      </c>
      <c r="H916" t="s">
        <v>5072</v>
      </c>
      <c r="I916" t="s">
        <v>5073</v>
      </c>
    </row>
    <row r="917" spans="1:9" x14ac:dyDescent="0.25">
      <c r="A917" s="2" t="s">
        <v>5074</v>
      </c>
      <c r="B917" t="s">
        <v>5075</v>
      </c>
      <c r="C917" t="s">
        <v>20</v>
      </c>
      <c r="D917" t="s">
        <v>5076</v>
      </c>
      <c r="E917" t="s">
        <v>13</v>
      </c>
      <c r="F917" t="s">
        <v>243</v>
      </c>
      <c r="G917" t="s">
        <v>244</v>
      </c>
      <c r="H917" t="s">
        <v>5077</v>
      </c>
      <c r="I917" t="s">
        <v>5078</v>
      </c>
    </row>
    <row r="918" spans="1:9" x14ac:dyDescent="0.25">
      <c r="A918" s="2" t="s">
        <v>5079</v>
      </c>
      <c r="B918" t="s">
        <v>5080</v>
      </c>
      <c r="C918" t="s">
        <v>20</v>
      </c>
      <c r="D918" t="s">
        <v>5081</v>
      </c>
      <c r="E918" t="s">
        <v>13</v>
      </c>
      <c r="F918" t="s">
        <v>424</v>
      </c>
      <c r="G918" t="s">
        <v>101</v>
      </c>
      <c r="H918" t="s">
        <v>5082</v>
      </c>
      <c r="I918" t="s">
        <v>5083</v>
      </c>
    </row>
    <row r="919" spans="1:9" x14ac:dyDescent="0.25">
      <c r="A919" s="2" t="s">
        <v>5084</v>
      </c>
      <c r="B919" t="s">
        <v>5085</v>
      </c>
      <c r="C919" t="s">
        <v>20</v>
      </c>
      <c r="D919" t="s">
        <v>5086</v>
      </c>
      <c r="E919" t="s">
        <v>13</v>
      </c>
      <c r="F919" t="s">
        <v>61</v>
      </c>
      <c r="G919" t="s">
        <v>62</v>
      </c>
      <c r="H919" t="s">
        <v>5087</v>
      </c>
      <c r="I919" t="s">
        <v>5088</v>
      </c>
    </row>
    <row r="920" spans="1:9" x14ac:dyDescent="0.25">
      <c r="A920" s="2" t="s">
        <v>5089</v>
      </c>
      <c r="B920" t="s">
        <v>5090</v>
      </c>
      <c r="C920" t="s">
        <v>20</v>
      </c>
      <c r="D920" t="s">
        <v>5091</v>
      </c>
      <c r="E920" t="s">
        <v>13</v>
      </c>
      <c r="F920" t="s">
        <v>2147</v>
      </c>
      <c r="G920" t="s">
        <v>454</v>
      </c>
      <c r="H920" t="s">
        <v>5092</v>
      </c>
      <c r="I920" t="s">
        <v>5093</v>
      </c>
    </row>
    <row r="921" spans="1:9" x14ac:dyDescent="0.25">
      <c r="A921" s="2" t="s">
        <v>5094</v>
      </c>
      <c r="B921" t="s">
        <v>5095</v>
      </c>
      <c r="C921" t="s">
        <v>20</v>
      </c>
      <c r="D921" t="s">
        <v>5096</v>
      </c>
      <c r="E921" t="s">
        <v>13</v>
      </c>
      <c r="F921" t="s">
        <v>4506</v>
      </c>
      <c r="G921" t="s">
        <v>3382</v>
      </c>
      <c r="H921" t="s">
        <v>5097</v>
      </c>
      <c r="I921" t="s">
        <v>5098</v>
      </c>
    </row>
    <row r="922" spans="1:9" x14ac:dyDescent="0.25">
      <c r="A922" s="2" t="s">
        <v>5099</v>
      </c>
      <c r="B922" t="s">
        <v>5100</v>
      </c>
      <c r="C922" t="s">
        <v>5101</v>
      </c>
      <c r="D922" t="s">
        <v>5102</v>
      </c>
      <c r="E922" t="s">
        <v>13</v>
      </c>
      <c r="F922" t="s">
        <v>20</v>
      </c>
      <c r="G922" t="s">
        <v>20</v>
      </c>
      <c r="H922" t="s">
        <v>5103</v>
      </c>
      <c r="I922" t="s">
        <v>5104</v>
      </c>
    </row>
    <row r="923" spans="1:9" x14ac:dyDescent="0.25">
      <c r="A923" s="2" t="s">
        <v>5105</v>
      </c>
      <c r="B923" t="s">
        <v>5106</v>
      </c>
      <c r="C923" t="s">
        <v>20</v>
      </c>
      <c r="D923" t="s">
        <v>5107</v>
      </c>
      <c r="E923" t="s">
        <v>13</v>
      </c>
      <c r="F923" t="s">
        <v>4180</v>
      </c>
      <c r="G923" t="s">
        <v>101</v>
      </c>
      <c r="H923" t="s">
        <v>5108</v>
      </c>
      <c r="I923" t="s">
        <v>5109</v>
      </c>
    </row>
    <row r="924" spans="1:9" x14ac:dyDescent="0.25">
      <c r="A924" s="2" t="s">
        <v>5110</v>
      </c>
      <c r="B924" t="s">
        <v>5111</v>
      </c>
      <c r="C924" t="s">
        <v>5112</v>
      </c>
      <c r="D924" t="s">
        <v>5113</v>
      </c>
      <c r="E924" t="s">
        <v>13</v>
      </c>
      <c r="F924" t="s">
        <v>20</v>
      </c>
      <c r="G924" t="s">
        <v>20</v>
      </c>
      <c r="H924" t="s">
        <v>5114</v>
      </c>
      <c r="I924" t="s">
        <v>5115</v>
      </c>
    </row>
    <row r="925" spans="1:9" x14ac:dyDescent="0.25">
      <c r="A925" s="2" t="s">
        <v>5116</v>
      </c>
      <c r="B925" t="s">
        <v>5117</v>
      </c>
      <c r="C925" t="s">
        <v>20</v>
      </c>
      <c r="D925" t="s">
        <v>5118</v>
      </c>
      <c r="E925" t="s">
        <v>13</v>
      </c>
      <c r="F925" t="s">
        <v>20</v>
      </c>
      <c r="G925" t="s">
        <v>20</v>
      </c>
      <c r="H925" t="s">
        <v>5119</v>
      </c>
      <c r="I925" t="s">
        <v>5120</v>
      </c>
    </row>
    <row r="926" spans="1:9" x14ac:dyDescent="0.25">
      <c r="A926" s="2" t="s">
        <v>5121</v>
      </c>
      <c r="B926" t="s">
        <v>5122</v>
      </c>
      <c r="C926" t="s">
        <v>5123</v>
      </c>
      <c r="D926" t="s">
        <v>5124</v>
      </c>
      <c r="E926" t="s">
        <v>13</v>
      </c>
      <c r="F926" t="s">
        <v>916</v>
      </c>
      <c r="G926" t="s">
        <v>454</v>
      </c>
      <c r="H926" t="s">
        <v>5125</v>
      </c>
      <c r="I926" t="s">
        <v>5126</v>
      </c>
    </row>
    <row r="927" spans="1:9" x14ac:dyDescent="0.25">
      <c r="A927" s="2" t="s">
        <v>5127</v>
      </c>
      <c r="B927" t="s">
        <v>5128</v>
      </c>
      <c r="C927" t="s">
        <v>20</v>
      </c>
      <c r="D927" t="s">
        <v>5129</v>
      </c>
      <c r="E927" t="s">
        <v>13</v>
      </c>
      <c r="F927" t="s">
        <v>20</v>
      </c>
      <c r="G927" t="s">
        <v>20</v>
      </c>
      <c r="H927" t="s">
        <v>5130</v>
      </c>
      <c r="I927" t="s">
        <v>5131</v>
      </c>
    </row>
    <row r="928" spans="1:9" x14ac:dyDescent="0.25">
      <c r="A928" s="2" t="s">
        <v>5132</v>
      </c>
      <c r="B928" t="s">
        <v>5133</v>
      </c>
      <c r="C928" t="s">
        <v>20</v>
      </c>
      <c r="D928" t="s">
        <v>5134</v>
      </c>
      <c r="E928" t="s">
        <v>13</v>
      </c>
      <c r="F928" t="s">
        <v>1629</v>
      </c>
      <c r="G928" t="s">
        <v>244</v>
      </c>
      <c r="H928" t="s">
        <v>5135</v>
      </c>
      <c r="I928" t="s">
        <v>5136</v>
      </c>
    </row>
    <row r="929" spans="1:9" x14ac:dyDescent="0.25">
      <c r="A929" s="2" t="s">
        <v>5137</v>
      </c>
      <c r="B929" t="s">
        <v>5138</v>
      </c>
      <c r="C929" t="s">
        <v>20</v>
      </c>
      <c r="D929" t="s">
        <v>5139</v>
      </c>
      <c r="E929" t="s">
        <v>13</v>
      </c>
      <c r="F929" t="s">
        <v>20</v>
      </c>
      <c r="G929" t="s">
        <v>20</v>
      </c>
      <c r="H929" t="s">
        <v>5140</v>
      </c>
      <c r="I929" t="s">
        <v>5141</v>
      </c>
    </row>
    <row r="930" spans="1:9" x14ac:dyDescent="0.25">
      <c r="A930" s="2" t="s">
        <v>5142</v>
      </c>
      <c r="B930" t="s">
        <v>5143</v>
      </c>
      <c r="C930" t="s">
        <v>5144</v>
      </c>
      <c r="D930" t="s">
        <v>5145</v>
      </c>
      <c r="E930" t="s">
        <v>13</v>
      </c>
      <c r="F930" t="s">
        <v>20</v>
      </c>
      <c r="G930" t="s">
        <v>20</v>
      </c>
      <c r="H930" t="s">
        <v>5146</v>
      </c>
      <c r="I930" t="s">
        <v>5147</v>
      </c>
    </row>
    <row r="931" spans="1:9" x14ac:dyDescent="0.25">
      <c r="A931" s="2" t="s">
        <v>5148</v>
      </c>
      <c r="B931" t="s">
        <v>5149</v>
      </c>
      <c r="C931" t="s">
        <v>20</v>
      </c>
      <c r="D931" t="s">
        <v>5150</v>
      </c>
      <c r="E931" t="s">
        <v>13</v>
      </c>
      <c r="F931" t="s">
        <v>20</v>
      </c>
      <c r="G931" t="s">
        <v>20</v>
      </c>
      <c r="H931" t="s">
        <v>5151</v>
      </c>
      <c r="I931" t="s">
        <v>5152</v>
      </c>
    </row>
    <row r="932" spans="1:9" x14ac:dyDescent="0.25">
      <c r="A932" s="2" t="s">
        <v>5153</v>
      </c>
      <c r="B932" t="s">
        <v>5154</v>
      </c>
      <c r="C932" t="s">
        <v>20</v>
      </c>
      <c r="D932" t="s">
        <v>5155</v>
      </c>
      <c r="E932" t="s">
        <v>13</v>
      </c>
      <c r="F932" t="s">
        <v>20</v>
      </c>
      <c r="G932" t="s">
        <v>20</v>
      </c>
      <c r="H932" t="s">
        <v>5156</v>
      </c>
      <c r="I932" t="s">
        <v>5157</v>
      </c>
    </row>
    <row r="933" spans="1:9" x14ac:dyDescent="0.25">
      <c r="A933" s="2" t="s">
        <v>5158</v>
      </c>
      <c r="B933" t="s">
        <v>5159</v>
      </c>
      <c r="C933" t="s">
        <v>20</v>
      </c>
      <c r="D933" t="s">
        <v>5160</v>
      </c>
      <c r="E933" t="s">
        <v>13</v>
      </c>
      <c r="F933" t="s">
        <v>3795</v>
      </c>
      <c r="G933" t="s">
        <v>76</v>
      </c>
      <c r="H933" t="s">
        <v>5161</v>
      </c>
      <c r="I933" t="s">
        <v>5162</v>
      </c>
    </row>
    <row r="934" spans="1:9" x14ac:dyDescent="0.25">
      <c r="A934" s="2" t="s">
        <v>5163</v>
      </c>
      <c r="B934" t="s">
        <v>5164</v>
      </c>
      <c r="C934" t="s">
        <v>20</v>
      </c>
      <c r="D934" t="s">
        <v>5165</v>
      </c>
      <c r="E934" t="s">
        <v>13</v>
      </c>
      <c r="F934" t="s">
        <v>61</v>
      </c>
      <c r="G934" t="s">
        <v>62</v>
      </c>
      <c r="H934" t="s">
        <v>5166</v>
      </c>
      <c r="I934" t="s">
        <v>5167</v>
      </c>
    </row>
    <row r="935" spans="1:9" x14ac:dyDescent="0.25">
      <c r="A935" s="2" t="s">
        <v>5168</v>
      </c>
      <c r="B935" t="s">
        <v>5169</v>
      </c>
      <c r="C935" t="s">
        <v>20</v>
      </c>
      <c r="D935" t="s">
        <v>5170</v>
      </c>
      <c r="E935" t="s">
        <v>13</v>
      </c>
      <c r="F935" t="s">
        <v>22</v>
      </c>
      <c r="G935" t="s">
        <v>23</v>
      </c>
      <c r="H935" t="s">
        <v>5171</v>
      </c>
      <c r="I935" t="s">
        <v>5172</v>
      </c>
    </row>
    <row r="936" spans="1:9" x14ac:dyDescent="0.25">
      <c r="A936" s="2" t="s">
        <v>5173</v>
      </c>
      <c r="B936" t="s">
        <v>5174</v>
      </c>
      <c r="C936" t="s">
        <v>5175</v>
      </c>
      <c r="D936" t="s">
        <v>5176</v>
      </c>
      <c r="E936" t="s">
        <v>13</v>
      </c>
      <c r="F936" t="s">
        <v>20</v>
      </c>
      <c r="G936" t="s">
        <v>20</v>
      </c>
      <c r="H936" t="s">
        <v>5177</v>
      </c>
      <c r="I936" t="s">
        <v>5178</v>
      </c>
    </row>
    <row r="937" spans="1:9" x14ac:dyDescent="0.25">
      <c r="A937" s="2" t="s">
        <v>5179</v>
      </c>
      <c r="B937" t="s">
        <v>5180</v>
      </c>
      <c r="C937" t="s">
        <v>5181</v>
      </c>
      <c r="D937" t="s">
        <v>5182</v>
      </c>
      <c r="E937" t="s">
        <v>13</v>
      </c>
      <c r="F937" t="s">
        <v>69</v>
      </c>
      <c r="G937" t="s">
        <v>31</v>
      </c>
      <c r="H937" t="s">
        <v>5183</v>
      </c>
      <c r="I937" t="s">
        <v>5184</v>
      </c>
    </row>
    <row r="938" spans="1:9" x14ac:dyDescent="0.25">
      <c r="A938" s="2" t="s">
        <v>5185</v>
      </c>
      <c r="B938" t="s">
        <v>5186</v>
      </c>
      <c r="C938" t="s">
        <v>5187</v>
      </c>
      <c r="D938" t="s">
        <v>1675</v>
      </c>
      <c r="E938" t="s">
        <v>13</v>
      </c>
      <c r="F938" t="s">
        <v>20</v>
      </c>
      <c r="G938" t="s">
        <v>20</v>
      </c>
      <c r="H938" t="s">
        <v>5188</v>
      </c>
      <c r="I938" t="s">
        <v>5189</v>
      </c>
    </row>
    <row r="939" spans="1:9" x14ac:dyDescent="0.25">
      <c r="A939" s="2" t="s">
        <v>5190</v>
      </c>
      <c r="B939" t="s">
        <v>5191</v>
      </c>
      <c r="C939" t="s">
        <v>20</v>
      </c>
      <c r="D939" t="s">
        <v>5192</v>
      </c>
      <c r="E939" t="s">
        <v>13</v>
      </c>
      <c r="F939" t="s">
        <v>441</v>
      </c>
      <c r="G939" t="s">
        <v>442</v>
      </c>
      <c r="H939" t="s">
        <v>5193</v>
      </c>
      <c r="I939" t="s">
        <v>5194</v>
      </c>
    </row>
    <row r="940" spans="1:9" x14ac:dyDescent="0.25">
      <c r="A940" s="2" t="s">
        <v>5195</v>
      </c>
      <c r="B940" t="s">
        <v>5196</v>
      </c>
      <c r="C940" t="s">
        <v>20</v>
      </c>
      <c r="D940" t="s">
        <v>5197</v>
      </c>
      <c r="E940" t="s">
        <v>13</v>
      </c>
      <c r="F940" t="s">
        <v>20</v>
      </c>
      <c r="G940" t="s">
        <v>20</v>
      </c>
      <c r="H940" t="s">
        <v>5198</v>
      </c>
      <c r="I940" t="s">
        <v>5199</v>
      </c>
    </row>
    <row r="941" spans="1:9" x14ac:dyDescent="0.25">
      <c r="A941" s="2" t="s">
        <v>5200</v>
      </c>
      <c r="B941" t="s">
        <v>5201</v>
      </c>
      <c r="C941" t="s">
        <v>5202</v>
      </c>
      <c r="D941" t="s">
        <v>5203</v>
      </c>
      <c r="E941" t="s">
        <v>13</v>
      </c>
      <c r="F941" t="s">
        <v>1665</v>
      </c>
      <c r="G941" t="s">
        <v>101</v>
      </c>
      <c r="H941" t="s">
        <v>5204</v>
      </c>
      <c r="I941" t="s">
        <v>5205</v>
      </c>
    </row>
    <row r="942" spans="1:9" x14ac:dyDescent="0.25">
      <c r="A942" s="2" t="s">
        <v>5206</v>
      </c>
      <c r="B942" t="s">
        <v>5207</v>
      </c>
      <c r="C942" t="s">
        <v>5208</v>
      </c>
      <c r="D942" t="s">
        <v>5209</v>
      </c>
      <c r="E942" t="s">
        <v>13</v>
      </c>
      <c r="F942" t="s">
        <v>1272</v>
      </c>
      <c r="G942" t="s">
        <v>1053</v>
      </c>
      <c r="H942" t="s">
        <v>5210</v>
      </c>
      <c r="I942" t="s">
        <v>5211</v>
      </c>
    </row>
    <row r="943" spans="1:9" x14ac:dyDescent="0.25">
      <c r="A943" s="2" t="s">
        <v>5212</v>
      </c>
      <c r="B943" t="s">
        <v>5213</v>
      </c>
      <c r="C943" t="s">
        <v>5214</v>
      </c>
      <c r="D943" t="s">
        <v>5215</v>
      </c>
      <c r="E943" t="s">
        <v>13</v>
      </c>
      <c r="F943" t="s">
        <v>1508</v>
      </c>
      <c r="G943" t="s">
        <v>1509</v>
      </c>
      <c r="H943" t="s">
        <v>5216</v>
      </c>
      <c r="I943" t="s">
        <v>5217</v>
      </c>
    </row>
    <row r="944" spans="1:9" x14ac:dyDescent="0.25">
      <c r="A944" s="2" t="s">
        <v>5218</v>
      </c>
      <c r="B944" t="s">
        <v>5219</v>
      </c>
      <c r="C944" t="s">
        <v>20</v>
      </c>
      <c r="D944" t="s">
        <v>5220</v>
      </c>
      <c r="E944" t="s">
        <v>13</v>
      </c>
      <c r="F944" t="s">
        <v>20</v>
      </c>
      <c r="G944" t="s">
        <v>20</v>
      </c>
      <c r="H944" t="s">
        <v>5221</v>
      </c>
      <c r="I944" t="s">
        <v>5222</v>
      </c>
    </row>
    <row r="945" spans="1:9" x14ac:dyDescent="0.25">
      <c r="A945" s="2" t="s">
        <v>5223</v>
      </c>
      <c r="B945" t="s">
        <v>5224</v>
      </c>
      <c r="C945" t="s">
        <v>5225</v>
      </c>
      <c r="D945" t="s">
        <v>5226</v>
      </c>
      <c r="E945" t="s">
        <v>13</v>
      </c>
      <c r="F945" t="s">
        <v>20</v>
      </c>
      <c r="G945" t="s">
        <v>20</v>
      </c>
      <c r="H945" t="s">
        <v>5227</v>
      </c>
      <c r="I945" t="s">
        <v>5228</v>
      </c>
    </row>
    <row r="946" spans="1:9" x14ac:dyDescent="0.25">
      <c r="A946" s="2" t="s">
        <v>5229</v>
      </c>
      <c r="B946" t="s">
        <v>5230</v>
      </c>
      <c r="C946" t="s">
        <v>20</v>
      </c>
      <c r="D946" t="s">
        <v>5231</v>
      </c>
      <c r="E946" t="s">
        <v>13</v>
      </c>
      <c r="F946" t="s">
        <v>3862</v>
      </c>
      <c r="G946" t="s">
        <v>3382</v>
      </c>
      <c r="H946" t="s">
        <v>5232</v>
      </c>
      <c r="I946" t="s">
        <v>5233</v>
      </c>
    </row>
    <row r="947" spans="1:9" x14ac:dyDescent="0.25">
      <c r="A947" s="2" t="s">
        <v>5234</v>
      </c>
      <c r="B947" t="s">
        <v>5235</v>
      </c>
      <c r="C947" t="s">
        <v>5236</v>
      </c>
      <c r="D947" t="s">
        <v>5237</v>
      </c>
      <c r="E947" t="s">
        <v>13</v>
      </c>
      <c r="F947" t="s">
        <v>75</v>
      </c>
      <c r="G947" t="s">
        <v>76</v>
      </c>
      <c r="H947" t="s">
        <v>5238</v>
      </c>
      <c r="I947" t="s">
        <v>5239</v>
      </c>
    </row>
    <row r="948" spans="1:9" x14ac:dyDescent="0.25">
      <c r="A948" s="2" t="s">
        <v>5240</v>
      </c>
      <c r="B948" t="s">
        <v>5241</v>
      </c>
      <c r="C948" t="s">
        <v>5242</v>
      </c>
      <c r="D948" t="s">
        <v>5243</v>
      </c>
      <c r="E948" t="s">
        <v>13</v>
      </c>
      <c r="F948" t="s">
        <v>544</v>
      </c>
      <c r="G948" t="s">
        <v>545</v>
      </c>
      <c r="H948" t="s">
        <v>5244</v>
      </c>
      <c r="I948" t="s">
        <v>5245</v>
      </c>
    </row>
    <row r="949" spans="1:9" x14ac:dyDescent="0.25">
      <c r="A949" s="2" t="s">
        <v>5246</v>
      </c>
      <c r="B949" t="s">
        <v>5247</v>
      </c>
      <c r="C949" t="s">
        <v>20</v>
      </c>
      <c r="D949" t="s">
        <v>5248</v>
      </c>
      <c r="E949" t="s">
        <v>13</v>
      </c>
      <c r="F949" t="s">
        <v>20</v>
      </c>
      <c r="G949" t="s">
        <v>20</v>
      </c>
      <c r="H949" t="s">
        <v>5249</v>
      </c>
      <c r="I949" t="s">
        <v>5250</v>
      </c>
    </row>
    <row r="950" spans="1:9" x14ac:dyDescent="0.25">
      <c r="A950" s="2" t="s">
        <v>5251</v>
      </c>
      <c r="B950" t="s">
        <v>5252</v>
      </c>
      <c r="C950" t="s">
        <v>5253</v>
      </c>
      <c r="D950" t="s">
        <v>5254</v>
      </c>
      <c r="E950" t="s">
        <v>13</v>
      </c>
      <c r="F950" t="s">
        <v>923</v>
      </c>
      <c r="G950" t="s">
        <v>135</v>
      </c>
      <c r="H950" t="s">
        <v>5255</v>
      </c>
      <c r="I950" t="s">
        <v>5256</v>
      </c>
    </row>
    <row r="951" spans="1:9" x14ac:dyDescent="0.25">
      <c r="A951" s="2" t="s">
        <v>5257</v>
      </c>
      <c r="B951" t="s">
        <v>5258</v>
      </c>
      <c r="C951" t="s">
        <v>5259</v>
      </c>
      <c r="D951" t="s">
        <v>5260</v>
      </c>
      <c r="E951" t="s">
        <v>13</v>
      </c>
      <c r="F951" t="s">
        <v>4506</v>
      </c>
      <c r="G951" t="s">
        <v>3382</v>
      </c>
      <c r="H951" t="s">
        <v>5261</v>
      </c>
      <c r="I951" t="s">
        <v>5262</v>
      </c>
    </row>
    <row r="952" spans="1:9" x14ac:dyDescent="0.25">
      <c r="A952" s="2" t="s">
        <v>5263</v>
      </c>
      <c r="B952" t="s">
        <v>5264</v>
      </c>
      <c r="C952" t="s">
        <v>20</v>
      </c>
      <c r="D952" t="s">
        <v>5265</v>
      </c>
      <c r="E952" t="s">
        <v>13</v>
      </c>
      <c r="F952" t="s">
        <v>20</v>
      </c>
      <c r="G952" t="s">
        <v>20</v>
      </c>
      <c r="H952" t="s">
        <v>5266</v>
      </c>
      <c r="I952" t="s">
        <v>5267</v>
      </c>
    </row>
    <row r="953" spans="1:9" x14ac:dyDescent="0.25">
      <c r="A953" s="2" t="s">
        <v>5268</v>
      </c>
      <c r="B953" t="s">
        <v>5269</v>
      </c>
      <c r="C953" t="s">
        <v>5270</v>
      </c>
      <c r="D953" t="s">
        <v>5271</v>
      </c>
      <c r="E953" t="s">
        <v>13</v>
      </c>
      <c r="F953" t="s">
        <v>1052</v>
      </c>
      <c r="G953" t="s">
        <v>1053</v>
      </c>
      <c r="H953" t="s">
        <v>5272</v>
      </c>
      <c r="I953" t="s">
        <v>5273</v>
      </c>
    </row>
    <row r="954" spans="1:9" x14ac:dyDescent="0.25">
      <c r="A954" s="2" t="s">
        <v>5274</v>
      </c>
      <c r="B954" t="s">
        <v>5275</v>
      </c>
      <c r="C954" t="s">
        <v>5276</v>
      </c>
      <c r="D954" t="s">
        <v>5277</v>
      </c>
      <c r="E954" t="s">
        <v>13</v>
      </c>
      <c r="F954" t="s">
        <v>20</v>
      </c>
      <c r="G954" t="s">
        <v>20</v>
      </c>
      <c r="H954" t="s">
        <v>5278</v>
      </c>
      <c r="I954" t="s">
        <v>5279</v>
      </c>
    </row>
    <row r="955" spans="1:9" x14ac:dyDescent="0.25">
      <c r="A955" s="2" t="s">
        <v>5280</v>
      </c>
      <c r="B955" t="s">
        <v>5281</v>
      </c>
      <c r="C955" t="s">
        <v>5282</v>
      </c>
      <c r="D955" t="s">
        <v>5283</v>
      </c>
      <c r="E955" t="s">
        <v>13</v>
      </c>
      <c r="F955" t="s">
        <v>251</v>
      </c>
      <c r="G955" t="s">
        <v>31</v>
      </c>
      <c r="H955" t="s">
        <v>5284</v>
      </c>
      <c r="I955" t="s">
        <v>5285</v>
      </c>
    </row>
    <row r="956" spans="1:9" x14ac:dyDescent="0.25">
      <c r="A956" s="2" t="s">
        <v>5286</v>
      </c>
      <c r="B956" t="s">
        <v>5287</v>
      </c>
      <c r="C956" t="s">
        <v>20</v>
      </c>
      <c r="D956" t="s">
        <v>5288</v>
      </c>
      <c r="E956" t="s">
        <v>13</v>
      </c>
      <c r="F956" t="s">
        <v>20</v>
      </c>
      <c r="G956" t="s">
        <v>20</v>
      </c>
      <c r="H956" t="s">
        <v>5289</v>
      </c>
      <c r="I956" t="s">
        <v>5290</v>
      </c>
    </row>
    <row r="957" spans="1:9" x14ac:dyDescent="0.25">
      <c r="A957" s="2" t="s">
        <v>5291</v>
      </c>
      <c r="B957" t="s">
        <v>5292</v>
      </c>
      <c r="C957" t="s">
        <v>20</v>
      </c>
      <c r="D957" t="s">
        <v>5293</v>
      </c>
      <c r="E957" t="s">
        <v>13</v>
      </c>
      <c r="F957" t="s">
        <v>5294</v>
      </c>
      <c r="G957" t="s">
        <v>135</v>
      </c>
      <c r="H957" t="s">
        <v>5295</v>
      </c>
      <c r="I957" t="s">
        <v>5296</v>
      </c>
    </row>
    <row r="958" spans="1:9" x14ac:dyDescent="0.25">
      <c r="A958" s="2" t="s">
        <v>5297</v>
      </c>
      <c r="B958" t="s">
        <v>5298</v>
      </c>
      <c r="C958" t="s">
        <v>5299</v>
      </c>
      <c r="D958" t="s">
        <v>5300</v>
      </c>
      <c r="E958" t="s">
        <v>13</v>
      </c>
      <c r="F958" t="s">
        <v>544</v>
      </c>
      <c r="G958" t="s">
        <v>545</v>
      </c>
      <c r="H958" t="s">
        <v>5301</v>
      </c>
      <c r="I958" t="s">
        <v>5302</v>
      </c>
    </row>
    <row r="959" spans="1:9" x14ac:dyDescent="0.25">
      <c r="A959" s="2" t="s">
        <v>5303</v>
      </c>
      <c r="B959" t="s">
        <v>5304</v>
      </c>
      <c r="C959" t="s">
        <v>5305</v>
      </c>
      <c r="D959" t="s">
        <v>5306</v>
      </c>
      <c r="E959" t="s">
        <v>13</v>
      </c>
      <c r="F959" t="s">
        <v>3143</v>
      </c>
      <c r="G959" t="s">
        <v>1496</v>
      </c>
      <c r="H959" t="s">
        <v>5307</v>
      </c>
      <c r="I959" t="s">
        <v>5308</v>
      </c>
    </row>
    <row r="960" spans="1:9" x14ac:dyDescent="0.25">
      <c r="A960" s="2" t="s">
        <v>5309</v>
      </c>
      <c r="B960" t="s">
        <v>5310</v>
      </c>
      <c r="C960" t="s">
        <v>5311</v>
      </c>
      <c r="D960" t="s">
        <v>5312</v>
      </c>
      <c r="E960" t="s">
        <v>13</v>
      </c>
      <c r="F960" t="s">
        <v>38</v>
      </c>
      <c r="G960" t="s">
        <v>39</v>
      </c>
      <c r="H960" t="s">
        <v>5313</v>
      </c>
      <c r="I960" t="s">
        <v>5314</v>
      </c>
    </row>
    <row r="961" spans="1:9" x14ac:dyDescent="0.25">
      <c r="A961" s="2" t="s">
        <v>5315</v>
      </c>
      <c r="B961" t="s">
        <v>5316</v>
      </c>
      <c r="C961" t="s">
        <v>20</v>
      </c>
      <c r="D961" t="s">
        <v>5317</v>
      </c>
      <c r="E961" t="s">
        <v>13</v>
      </c>
      <c r="F961" t="s">
        <v>848</v>
      </c>
      <c r="G961" t="s">
        <v>39</v>
      </c>
      <c r="H961" t="s">
        <v>5318</v>
      </c>
      <c r="I961" t="s">
        <v>5319</v>
      </c>
    </row>
    <row r="962" spans="1:9" x14ac:dyDescent="0.25">
      <c r="A962" s="2" t="s">
        <v>5320</v>
      </c>
      <c r="B962" t="s">
        <v>5321</v>
      </c>
      <c r="C962" t="s">
        <v>20</v>
      </c>
      <c r="D962" t="s">
        <v>5322</v>
      </c>
      <c r="E962" t="s">
        <v>13</v>
      </c>
      <c r="F962" t="s">
        <v>303</v>
      </c>
      <c r="G962" t="s">
        <v>39</v>
      </c>
      <c r="H962" s="6" t="s">
        <v>9969</v>
      </c>
      <c r="I962" t="s">
        <v>5323</v>
      </c>
    </row>
    <row r="963" spans="1:9" x14ac:dyDescent="0.25">
      <c r="A963" s="2" t="s">
        <v>5324</v>
      </c>
      <c r="B963" t="s">
        <v>5325</v>
      </c>
      <c r="C963" t="s">
        <v>20</v>
      </c>
      <c r="D963" t="s">
        <v>5326</v>
      </c>
      <c r="E963" t="s">
        <v>13</v>
      </c>
      <c r="F963" t="s">
        <v>20</v>
      </c>
      <c r="G963" t="s">
        <v>20</v>
      </c>
      <c r="H963" t="s">
        <v>5327</v>
      </c>
      <c r="I963" t="s">
        <v>5328</v>
      </c>
    </row>
    <row r="964" spans="1:9" x14ac:dyDescent="0.25">
      <c r="A964" s="2" t="s">
        <v>5329</v>
      </c>
      <c r="B964" t="s">
        <v>5330</v>
      </c>
      <c r="C964" t="s">
        <v>20</v>
      </c>
      <c r="D964" t="s">
        <v>5331</v>
      </c>
      <c r="E964" t="s">
        <v>13</v>
      </c>
      <c r="F964" t="s">
        <v>20</v>
      </c>
      <c r="G964" t="s">
        <v>20</v>
      </c>
      <c r="H964" t="s">
        <v>5332</v>
      </c>
      <c r="I964" t="s">
        <v>5333</v>
      </c>
    </row>
    <row r="965" spans="1:9" x14ac:dyDescent="0.25">
      <c r="A965" s="2" t="s">
        <v>5334</v>
      </c>
      <c r="B965" t="s">
        <v>5335</v>
      </c>
      <c r="C965" t="s">
        <v>5336</v>
      </c>
      <c r="D965" t="s">
        <v>5337</v>
      </c>
      <c r="E965" t="s">
        <v>13</v>
      </c>
      <c r="F965" t="s">
        <v>1544</v>
      </c>
      <c r="G965" t="s">
        <v>206</v>
      </c>
      <c r="H965" t="s">
        <v>5338</v>
      </c>
      <c r="I965" t="s">
        <v>5339</v>
      </c>
    </row>
    <row r="966" spans="1:9" x14ac:dyDescent="0.25">
      <c r="A966" s="2" t="s">
        <v>5340</v>
      </c>
      <c r="B966" t="s">
        <v>5341</v>
      </c>
      <c r="C966" t="s">
        <v>20</v>
      </c>
      <c r="D966" t="s">
        <v>5342</v>
      </c>
      <c r="E966" t="s">
        <v>13</v>
      </c>
      <c r="F966" t="s">
        <v>20</v>
      </c>
      <c r="G966" t="s">
        <v>20</v>
      </c>
      <c r="H966" t="s">
        <v>5343</v>
      </c>
      <c r="I966" t="s">
        <v>5344</v>
      </c>
    </row>
    <row r="967" spans="1:9" x14ac:dyDescent="0.25">
      <c r="A967" s="2" t="s">
        <v>5345</v>
      </c>
      <c r="B967" t="s">
        <v>5346</v>
      </c>
      <c r="C967" t="s">
        <v>20</v>
      </c>
      <c r="D967" t="s">
        <v>5347</v>
      </c>
      <c r="E967" t="s">
        <v>13</v>
      </c>
      <c r="F967" t="s">
        <v>20</v>
      </c>
      <c r="G967" t="s">
        <v>20</v>
      </c>
      <c r="H967" t="s">
        <v>5348</v>
      </c>
      <c r="I967" t="s">
        <v>5349</v>
      </c>
    </row>
    <row r="968" spans="1:9" x14ac:dyDescent="0.25">
      <c r="A968" s="2" t="s">
        <v>5350</v>
      </c>
      <c r="B968" t="s">
        <v>5351</v>
      </c>
      <c r="C968" t="s">
        <v>5352</v>
      </c>
      <c r="D968" t="s">
        <v>5353</v>
      </c>
      <c r="E968" t="s">
        <v>13</v>
      </c>
      <c r="F968" t="s">
        <v>593</v>
      </c>
      <c r="G968" t="s">
        <v>101</v>
      </c>
      <c r="H968" t="s">
        <v>5354</v>
      </c>
      <c r="I968" t="s">
        <v>5355</v>
      </c>
    </row>
    <row r="969" spans="1:9" x14ac:dyDescent="0.25">
      <c r="A969" s="2" t="s">
        <v>5356</v>
      </c>
      <c r="B969" t="s">
        <v>5357</v>
      </c>
      <c r="C969" t="s">
        <v>5358</v>
      </c>
      <c r="D969" t="s">
        <v>5359</v>
      </c>
      <c r="E969" t="s">
        <v>13</v>
      </c>
      <c r="F969" t="s">
        <v>303</v>
      </c>
      <c r="G969" t="s">
        <v>39</v>
      </c>
      <c r="H969" t="s">
        <v>5360</v>
      </c>
      <c r="I969" t="s">
        <v>5361</v>
      </c>
    </row>
    <row r="970" spans="1:9" x14ac:dyDescent="0.25">
      <c r="A970" s="2" t="s">
        <v>5362</v>
      </c>
      <c r="B970" t="s">
        <v>5363</v>
      </c>
      <c r="C970" t="s">
        <v>5364</v>
      </c>
      <c r="D970" t="s">
        <v>5365</v>
      </c>
      <c r="E970" t="s">
        <v>13</v>
      </c>
      <c r="F970" t="s">
        <v>2772</v>
      </c>
      <c r="G970" t="s">
        <v>114</v>
      </c>
      <c r="H970" t="s">
        <v>5366</v>
      </c>
      <c r="I970" t="s">
        <v>5367</v>
      </c>
    </row>
    <row r="971" spans="1:9" x14ac:dyDescent="0.25">
      <c r="A971" s="2" t="s">
        <v>5368</v>
      </c>
      <c r="B971" t="s">
        <v>5369</v>
      </c>
      <c r="C971" t="s">
        <v>5370</v>
      </c>
      <c r="D971" t="s">
        <v>5371</v>
      </c>
      <c r="E971" t="s">
        <v>13</v>
      </c>
      <c r="F971" t="s">
        <v>4506</v>
      </c>
      <c r="G971" t="s">
        <v>3382</v>
      </c>
      <c r="H971" t="s">
        <v>5372</v>
      </c>
      <c r="I971" t="s">
        <v>5373</v>
      </c>
    </row>
    <row r="972" spans="1:9" x14ac:dyDescent="0.25">
      <c r="A972" s="2" t="s">
        <v>5374</v>
      </c>
      <c r="B972" t="s">
        <v>5375</v>
      </c>
      <c r="C972" t="s">
        <v>5376</v>
      </c>
      <c r="D972" t="s">
        <v>5377</v>
      </c>
      <c r="E972" t="s">
        <v>13</v>
      </c>
      <c r="F972" t="s">
        <v>5378</v>
      </c>
      <c r="G972" t="s">
        <v>3382</v>
      </c>
      <c r="H972" t="s">
        <v>5379</v>
      </c>
      <c r="I972" t="s">
        <v>5380</v>
      </c>
    </row>
    <row r="973" spans="1:9" x14ac:dyDescent="0.25">
      <c r="A973" s="2" t="s">
        <v>5381</v>
      </c>
      <c r="B973" t="s">
        <v>5382</v>
      </c>
      <c r="C973" t="s">
        <v>20</v>
      </c>
      <c r="D973" t="s">
        <v>5383</v>
      </c>
      <c r="E973" t="s">
        <v>13</v>
      </c>
      <c r="F973" t="s">
        <v>20</v>
      </c>
      <c r="G973" t="s">
        <v>20</v>
      </c>
      <c r="H973" t="s">
        <v>5384</v>
      </c>
      <c r="I973" t="s">
        <v>5385</v>
      </c>
    </row>
    <row r="974" spans="1:9" x14ac:dyDescent="0.25">
      <c r="A974" s="2" t="s">
        <v>5386</v>
      </c>
      <c r="B974" t="s">
        <v>5387</v>
      </c>
      <c r="C974" t="s">
        <v>5388</v>
      </c>
      <c r="D974" t="s">
        <v>5389</v>
      </c>
      <c r="E974" t="s">
        <v>13</v>
      </c>
      <c r="F974" t="s">
        <v>303</v>
      </c>
      <c r="G974" t="s">
        <v>39</v>
      </c>
      <c r="H974" t="s">
        <v>5390</v>
      </c>
      <c r="I974" t="s">
        <v>5391</v>
      </c>
    </row>
    <row r="975" spans="1:9" x14ac:dyDescent="0.25">
      <c r="A975" s="2" t="s">
        <v>5392</v>
      </c>
      <c r="B975" t="s">
        <v>5393</v>
      </c>
      <c r="C975" t="s">
        <v>5394</v>
      </c>
      <c r="D975" t="s">
        <v>5395</v>
      </c>
      <c r="E975" t="s">
        <v>13</v>
      </c>
      <c r="F975" t="s">
        <v>4506</v>
      </c>
      <c r="G975" t="s">
        <v>3382</v>
      </c>
      <c r="H975" t="s">
        <v>5396</v>
      </c>
      <c r="I975" t="s">
        <v>5397</v>
      </c>
    </row>
    <row r="976" spans="1:9" x14ac:dyDescent="0.25">
      <c r="A976" s="2" t="s">
        <v>5398</v>
      </c>
      <c r="B976" t="s">
        <v>5399</v>
      </c>
      <c r="C976" t="s">
        <v>20</v>
      </c>
      <c r="D976" t="s">
        <v>5400</v>
      </c>
      <c r="E976" t="s">
        <v>13</v>
      </c>
      <c r="F976" t="s">
        <v>1753</v>
      </c>
      <c r="G976" t="s">
        <v>76</v>
      </c>
      <c r="H976" t="s">
        <v>5401</v>
      </c>
      <c r="I976" t="s">
        <v>5402</v>
      </c>
    </row>
    <row r="977" spans="1:9" x14ac:dyDescent="0.25">
      <c r="A977" s="2" t="s">
        <v>5403</v>
      </c>
      <c r="B977" t="s">
        <v>5404</v>
      </c>
      <c r="C977" t="s">
        <v>5405</v>
      </c>
      <c r="D977" t="s">
        <v>5406</v>
      </c>
      <c r="E977" t="s">
        <v>13</v>
      </c>
      <c r="F977" t="s">
        <v>441</v>
      </c>
      <c r="G977" t="s">
        <v>442</v>
      </c>
      <c r="H977" s="6" t="s">
        <v>9977</v>
      </c>
      <c r="I977" t="s">
        <v>5407</v>
      </c>
    </row>
    <row r="978" spans="1:9" x14ac:dyDescent="0.25">
      <c r="A978" s="2" t="s">
        <v>5408</v>
      </c>
      <c r="B978" t="s">
        <v>5409</v>
      </c>
      <c r="C978" t="s">
        <v>5410</v>
      </c>
      <c r="D978" t="s">
        <v>4871</v>
      </c>
      <c r="E978" t="s">
        <v>13</v>
      </c>
      <c r="F978" t="s">
        <v>722</v>
      </c>
      <c r="G978" t="s">
        <v>213</v>
      </c>
      <c r="H978" t="s">
        <v>5411</v>
      </c>
      <c r="I978" t="s">
        <v>5412</v>
      </c>
    </row>
    <row r="979" spans="1:9" x14ac:dyDescent="0.25">
      <c r="A979" s="2" t="s">
        <v>5413</v>
      </c>
      <c r="B979" t="s">
        <v>5414</v>
      </c>
      <c r="C979" t="s">
        <v>20</v>
      </c>
      <c r="D979" t="s">
        <v>5415</v>
      </c>
      <c r="E979" t="s">
        <v>13</v>
      </c>
      <c r="F979" t="s">
        <v>20</v>
      </c>
      <c r="G979" t="s">
        <v>20</v>
      </c>
      <c r="H979" t="s">
        <v>5416</v>
      </c>
      <c r="I979" t="s">
        <v>5417</v>
      </c>
    </row>
    <row r="980" spans="1:9" x14ac:dyDescent="0.25">
      <c r="A980" s="2" t="s">
        <v>5418</v>
      </c>
      <c r="B980" t="s">
        <v>5419</v>
      </c>
      <c r="C980" t="s">
        <v>20</v>
      </c>
      <c r="D980" t="s">
        <v>5420</v>
      </c>
      <c r="E980" t="s">
        <v>13</v>
      </c>
      <c r="F980" t="s">
        <v>331</v>
      </c>
      <c r="G980" t="s">
        <v>101</v>
      </c>
      <c r="H980" t="s">
        <v>5421</v>
      </c>
      <c r="I980" t="s">
        <v>5422</v>
      </c>
    </row>
    <row r="981" spans="1:9" x14ac:dyDescent="0.25">
      <c r="A981" s="2" t="s">
        <v>5423</v>
      </c>
      <c r="B981" t="s">
        <v>5424</v>
      </c>
      <c r="C981" t="s">
        <v>5425</v>
      </c>
      <c r="D981" t="s">
        <v>5426</v>
      </c>
      <c r="E981" t="s">
        <v>13</v>
      </c>
      <c r="F981" t="s">
        <v>606</v>
      </c>
      <c r="G981" t="s">
        <v>31</v>
      </c>
      <c r="H981" t="s">
        <v>5427</v>
      </c>
      <c r="I981" t="s">
        <v>5428</v>
      </c>
    </row>
    <row r="982" spans="1:9" x14ac:dyDescent="0.25">
      <c r="A982" s="2" t="s">
        <v>5429</v>
      </c>
      <c r="B982" t="s">
        <v>5430</v>
      </c>
      <c r="C982" t="s">
        <v>5431</v>
      </c>
      <c r="D982" t="s">
        <v>5432</v>
      </c>
      <c r="E982" t="s">
        <v>13</v>
      </c>
      <c r="F982" t="s">
        <v>343</v>
      </c>
      <c r="G982" t="s">
        <v>39</v>
      </c>
      <c r="H982" t="s">
        <v>5433</v>
      </c>
      <c r="I982" t="s">
        <v>5434</v>
      </c>
    </row>
    <row r="983" spans="1:9" x14ac:dyDescent="0.25">
      <c r="A983" s="2" t="s">
        <v>5435</v>
      </c>
      <c r="B983" t="s">
        <v>5436</v>
      </c>
      <c r="C983" t="s">
        <v>5437</v>
      </c>
      <c r="D983" t="s">
        <v>5438</v>
      </c>
      <c r="E983" t="s">
        <v>13</v>
      </c>
      <c r="F983" t="s">
        <v>1737</v>
      </c>
      <c r="G983" t="s">
        <v>39</v>
      </c>
      <c r="H983" t="s">
        <v>5439</v>
      </c>
      <c r="I983" t="s">
        <v>5440</v>
      </c>
    </row>
    <row r="984" spans="1:9" x14ac:dyDescent="0.25">
      <c r="A984" s="2" t="s">
        <v>5441</v>
      </c>
      <c r="B984" t="s">
        <v>5442</v>
      </c>
      <c r="C984" t="s">
        <v>20</v>
      </c>
      <c r="D984" t="s">
        <v>5443</v>
      </c>
      <c r="E984" t="s">
        <v>13</v>
      </c>
      <c r="F984" t="s">
        <v>2297</v>
      </c>
      <c r="G984" t="s">
        <v>358</v>
      </c>
      <c r="H984" t="s">
        <v>5444</v>
      </c>
      <c r="I984" t="s">
        <v>5445</v>
      </c>
    </row>
    <row r="985" spans="1:9" x14ac:dyDescent="0.25">
      <c r="A985" s="2" t="s">
        <v>5446</v>
      </c>
      <c r="B985" t="s">
        <v>5447</v>
      </c>
      <c r="C985" t="s">
        <v>20</v>
      </c>
      <c r="D985" t="s">
        <v>5448</v>
      </c>
      <c r="E985" t="s">
        <v>13</v>
      </c>
      <c r="F985" t="s">
        <v>20</v>
      </c>
      <c r="G985" t="s">
        <v>20</v>
      </c>
      <c r="H985" t="s">
        <v>5449</v>
      </c>
      <c r="I985" t="s">
        <v>5450</v>
      </c>
    </row>
    <row r="986" spans="1:9" x14ac:dyDescent="0.25">
      <c r="A986" s="2" t="s">
        <v>5451</v>
      </c>
      <c r="B986" t="s">
        <v>3134</v>
      </c>
      <c r="C986" t="s">
        <v>3135</v>
      </c>
      <c r="D986" t="s">
        <v>3136</v>
      </c>
      <c r="E986" t="s">
        <v>13</v>
      </c>
      <c r="F986" t="s">
        <v>441</v>
      </c>
      <c r="G986" t="s">
        <v>442</v>
      </c>
      <c r="H986" t="s">
        <v>5452</v>
      </c>
      <c r="I986" t="s">
        <v>5453</v>
      </c>
    </row>
    <row r="987" spans="1:9" x14ac:dyDescent="0.25">
      <c r="A987" s="2" t="s">
        <v>5454</v>
      </c>
      <c r="B987" t="s">
        <v>5455</v>
      </c>
      <c r="C987" t="s">
        <v>5456</v>
      </c>
      <c r="D987" t="s">
        <v>5457</v>
      </c>
      <c r="E987" t="s">
        <v>13</v>
      </c>
      <c r="F987" t="s">
        <v>1753</v>
      </c>
      <c r="G987" t="s">
        <v>76</v>
      </c>
      <c r="H987" t="s">
        <v>5458</v>
      </c>
      <c r="I987" t="s">
        <v>5459</v>
      </c>
    </row>
    <row r="988" spans="1:9" x14ac:dyDescent="0.25">
      <c r="A988" s="2" t="s">
        <v>5460</v>
      </c>
      <c r="B988" t="s">
        <v>5461</v>
      </c>
      <c r="C988" t="s">
        <v>5462</v>
      </c>
      <c r="D988" t="s">
        <v>1945</v>
      </c>
      <c r="E988" t="s">
        <v>13</v>
      </c>
      <c r="F988" t="s">
        <v>3795</v>
      </c>
      <c r="G988" t="s">
        <v>76</v>
      </c>
      <c r="H988" t="s">
        <v>5463</v>
      </c>
      <c r="I988" t="s">
        <v>5464</v>
      </c>
    </row>
    <row r="989" spans="1:9" x14ac:dyDescent="0.25">
      <c r="A989" s="2" t="s">
        <v>5465</v>
      </c>
      <c r="B989" t="s">
        <v>5466</v>
      </c>
      <c r="C989" t="s">
        <v>20</v>
      </c>
      <c r="D989" t="s">
        <v>5467</v>
      </c>
      <c r="E989" t="s">
        <v>13</v>
      </c>
      <c r="F989" t="s">
        <v>20</v>
      </c>
      <c r="G989" t="s">
        <v>20</v>
      </c>
      <c r="H989" t="s">
        <v>5468</v>
      </c>
      <c r="I989" t="s">
        <v>5469</v>
      </c>
    </row>
    <row r="990" spans="1:9" x14ac:dyDescent="0.25">
      <c r="A990" s="2" t="s">
        <v>5470</v>
      </c>
      <c r="B990" t="s">
        <v>5471</v>
      </c>
      <c r="C990" t="s">
        <v>5472</v>
      </c>
      <c r="D990" t="s">
        <v>5473</v>
      </c>
      <c r="E990" t="s">
        <v>13</v>
      </c>
      <c r="F990" t="s">
        <v>20</v>
      </c>
      <c r="G990" t="s">
        <v>20</v>
      </c>
      <c r="H990" t="s">
        <v>5474</v>
      </c>
      <c r="I990" t="s">
        <v>5475</v>
      </c>
    </row>
    <row r="991" spans="1:9" x14ac:dyDescent="0.25">
      <c r="A991" s="2" t="s">
        <v>5476</v>
      </c>
      <c r="B991" t="s">
        <v>5477</v>
      </c>
      <c r="C991" t="s">
        <v>20</v>
      </c>
      <c r="D991" t="s">
        <v>5478</v>
      </c>
      <c r="E991" t="s">
        <v>13</v>
      </c>
      <c r="F991" t="s">
        <v>1508</v>
      </c>
      <c r="G991" t="s">
        <v>1509</v>
      </c>
      <c r="H991" t="s">
        <v>5479</v>
      </c>
      <c r="I991" t="s">
        <v>5480</v>
      </c>
    </row>
    <row r="992" spans="1:9" x14ac:dyDescent="0.25">
      <c r="A992" s="2" t="s">
        <v>5481</v>
      </c>
      <c r="B992" t="s">
        <v>5482</v>
      </c>
      <c r="C992" t="s">
        <v>20</v>
      </c>
      <c r="D992" t="s">
        <v>5483</v>
      </c>
      <c r="E992" t="s">
        <v>13</v>
      </c>
      <c r="F992" t="s">
        <v>212</v>
      </c>
      <c r="G992" t="s">
        <v>213</v>
      </c>
      <c r="H992" t="s">
        <v>5484</v>
      </c>
      <c r="I992" t="s">
        <v>5485</v>
      </c>
    </row>
    <row r="993" spans="1:9" x14ac:dyDescent="0.25">
      <c r="A993" s="2" t="s">
        <v>5486</v>
      </c>
      <c r="B993" t="s">
        <v>5487</v>
      </c>
      <c r="C993" t="s">
        <v>5488</v>
      </c>
      <c r="D993" t="s">
        <v>5489</v>
      </c>
      <c r="E993" t="s">
        <v>13</v>
      </c>
      <c r="F993" t="s">
        <v>2909</v>
      </c>
      <c r="G993" t="s">
        <v>213</v>
      </c>
      <c r="H993" t="s">
        <v>5490</v>
      </c>
      <c r="I993" t="s">
        <v>5491</v>
      </c>
    </row>
    <row r="994" spans="1:9" x14ac:dyDescent="0.25">
      <c r="A994" s="2" t="s">
        <v>5492</v>
      </c>
      <c r="B994" t="s">
        <v>5493</v>
      </c>
      <c r="C994" t="s">
        <v>5494</v>
      </c>
      <c r="D994" t="s">
        <v>5495</v>
      </c>
      <c r="E994" t="s">
        <v>13</v>
      </c>
      <c r="F994" t="s">
        <v>219</v>
      </c>
      <c r="G994" t="s">
        <v>114</v>
      </c>
      <c r="H994" s="6" t="s">
        <v>9971</v>
      </c>
      <c r="I994" t="s">
        <v>5496</v>
      </c>
    </row>
    <row r="995" spans="1:9" x14ac:dyDescent="0.25">
      <c r="A995" s="2" t="s">
        <v>5497</v>
      </c>
      <c r="B995" t="s">
        <v>5498</v>
      </c>
      <c r="C995" t="s">
        <v>5499</v>
      </c>
      <c r="D995" t="s">
        <v>5500</v>
      </c>
      <c r="E995" t="s">
        <v>13</v>
      </c>
      <c r="F995" t="s">
        <v>75</v>
      </c>
      <c r="G995" t="s">
        <v>76</v>
      </c>
      <c r="H995" t="s">
        <v>5501</v>
      </c>
      <c r="I995" t="s">
        <v>5502</v>
      </c>
    </row>
    <row r="996" spans="1:9" x14ac:dyDescent="0.25">
      <c r="A996" s="2" t="s">
        <v>5503</v>
      </c>
      <c r="B996" t="s">
        <v>5504</v>
      </c>
      <c r="C996" t="s">
        <v>20</v>
      </c>
      <c r="D996" t="s">
        <v>5505</v>
      </c>
      <c r="E996" t="s">
        <v>13</v>
      </c>
      <c r="F996" t="s">
        <v>192</v>
      </c>
      <c r="G996" t="s">
        <v>193</v>
      </c>
      <c r="H996" t="s">
        <v>5506</v>
      </c>
      <c r="I996" t="s">
        <v>5507</v>
      </c>
    </row>
    <row r="997" spans="1:9" x14ac:dyDescent="0.25">
      <c r="A997" s="2" t="s">
        <v>5508</v>
      </c>
      <c r="B997" t="s">
        <v>5509</v>
      </c>
      <c r="C997" t="s">
        <v>20</v>
      </c>
      <c r="D997" t="s">
        <v>5510</v>
      </c>
      <c r="E997" t="s">
        <v>13</v>
      </c>
      <c r="F997" t="s">
        <v>20</v>
      </c>
      <c r="G997" t="s">
        <v>20</v>
      </c>
      <c r="H997" t="s">
        <v>5511</v>
      </c>
      <c r="I997" t="s">
        <v>5512</v>
      </c>
    </row>
    <row r="998" spans="1:9" x14ac:dyDescent="0.25">
      <c r="A998" s="2" t="s">
        <v>5513</v>
      </c>
      <c r="B998" t="s">
        <v>5514</v>
      </c>
      <c r="C998" t="s">
        <v>5515</v>
      </c>
      <c r="D998" t="s">
        <v>5516</v>
      </c>
      <c r="E998" t="s">
        <v>13</v>
      </c>
      <c r="F998" t="s">
        <v>343</v>
      </c>
      <c r="G998" t="s">
        <v>39</v>
      </c>
      <c r="H998" t="s">
        <v>5517</v>
      </c>
      <c r="I998" t="s">
        <v>5518</v>
      </c>
    </row>
    <row r="999" spans="1:9" x14ac:dyDescent="0.25">
      <c r="A999" s="2" t="s">
        <v>5519</v>
      </c>
      <c r="B999" t="s">
        <v>5520</v>
      </c>
      <c r="C999" t="s">
        <v>20</v>
      </c>
      <c r="D999" t="s">
        <v>5521</v>
      </c>
      <c r="E999" t="s">
        <v>13</v>
      </c>
      <c r="F999" t="s">
        <v>20</v>
      </c>
      <c r="G999" t="s">
        <v>20</v>
      </c>
      <c r="H999" t="s">
        <v>5522</v>
      </c>
      <c r="I999" t="s">
        <v>5523</v>
      </c>
    </row>
    <row r="1000" spans="1:9" x14ac:dyDescent="0.25">
      <c r="A1000" s="2" t="s">
        <v>5524</v>
      </c>
      <c r="B1000" t="s">
        <v>5525</v>
      </c>
      <c r="C1000" t="s">
        <v>5526</v>
      </c>
      <c r="D1000" t="s">
        <v>5527</v>
      </c>
      <c r="E1000" t="s">
        <v>13</v>
      </c>
      <c r="F1000" t="s">
        <v>1104</v>
      </c>
      <c r="G1000" t="s">
        <v>135</v>
      </c>
      <c r="H1000" t="s">
        <v>5528</v>
      </c>
      <c r="I1000" t="s">
        <v>5529</v>
      </c>
    </row>
    <row r="1001" spans="1:9" x14ac:dyDescent="0.25">
      <c r="A1001" s="2" t="s">
        <v>5530</v>
      </c>
      <c r="B1001" t="s">
        <v>5531</v>
      </c>
      <c r="C1001" t="s">
        <v>20</v>
      </c>
      <c r="D1001" t="s">
        <v>5532</v>
      </c>
      <c r="E1001" t="s">
        <v>13</v>
      </c>
      <c r="F1001" t="s">
        <v>544</v>
      </c>
      <c r="G1001" t="s">
        <v>545</v>
      </c>
      <c r="H1001" t="s">
        <v>5533</v>
      </c>
      <c r="I1001" t="s">
        <v>5534</v>
      </c>
    </row>
    <row r="1002" spans="1:9" x14ac:dyDescent="0.25">
      <c r="A1002" s="2" t="s">
        <v>5535</v>
      </c>
      <c r="B1002" t="s">
        <v>5536</v>
      </c>
      <c r="C1002" t="s">
        <v>5537</v>
      </c>
      <c r="D1002" t="s">
        <v>5538</v>
      </c>
      <c r="E1002" t="s">
        <v>13</v>
      </c>
      <c r="F1002" t="s">
        <v>751</v>
      </c>
      <c r="G1002" t="s">
        <v>580</v>
      </c>
      <c r="H1002" t="s">
        <v>5539</v>
      </c>
      <c r="I1002" t="s">
        <v>5540</v>
      </c>
    </row>
    <row r="1003" spans="1:9" x14ac:dyDescent="0.25">
      <c r="A1003" s="2" t="s">
        <v>5541</v>
      </c>
      <c r="B1003" t="s">
        <v>5542</v>
      </c>
      <c r="C1003" t="s">
        <v>20</v>
      </c>
      <c r="D1003" t="s">
        <v>5543</v>
      </c>
      <c r="E1003" t="s">
        <v>13</v>
      </c>
      <c r="F1003" t="s">
        <v>268</v>
      </c>
      <c r="G1003" t="s">
        <v>269</v>
      </c>
      <c r="H1003" t="s">
        <v>5544</v>
      </c>
      <c r="I1003" t="s">
        <v>5545</v>
      </c>
    </row>
    <row r="1004" spans="1:9" x14ac:dyDescent="0.25">
      <c r="A1004" s="2" t="s">
        <v>5546</v>
      </c>
      <c r="B1004" t="s">
        <v>5547</v>
      </c>
      <c r="C1004" t="s">
        <v>20</v>
      </c>
      <c r="D1004" t="s">
        <v>5548</v>
      </c>
      <c r="E1004" t="s">
        <v>13</v>
      </c>
      <c r="F1004" t="s">
        <v>881</v>
      </c>
      <c r="G1004" t="s">
        <v>185</v>
      </c>
      <c r="H1004" t="s">
        <v>5549</v>
      </c>
      <c r="I1004" t="s">
        <v>5550</v>
      </c>
    </row>
    <row r="1005" spans="1:9" x14ac:dyDescent="0.25">
      <c r="A1005" s="2" t="s">
        <v>5551</v>
      </c>
      <c r="B1005" t="s">
        <v>5552</v>
      </c>
      <c r="C1005" t="s">
        <v>5553</v>
      </c>
      <c r="D1005" t="s">
        <v>5554</v>
      </c>
      <c r="E1005" t="s">
        <v>13</v>
      </c>
      <c r="F1005" t="s">
        <v>606</v>
      </c>
      <c r="G1005" t="s">
        <v>31</v>
      </c>
      <c r="H1005" t="s">
        <v>5555</v>
      </c>
      <c r="I1005" t="s">
        <v>5556</v>
      </c>
    </row>
    <row r="1006" spans="1:9" x14ac:dyDescent="0.25">
      <c r="A1006" s="2" t="s">
        <v>5557</v>
      </c>
      <c r="B1006" t="s">
        <v>5558</v>
      </c>
      <c r="C1006" t="s">
        <v>20</v>
      </c>
      <c r="D1006" t="s">
        <v>5559</v>
      </c>
      <c r="E1006" t="s">
        <v>13</v>
      </c>
      <c r="F1006" t="s">
        <v>69</v>
      </c>
      <c r="G1006" t="s">
        <v>31</v>
      </c>
      <c r="H1006" t="s">
        <v>5560</v>
      </c>
      <c r="I1006" t="s">
        <v>5561</v>
      </c>
    </row>
    <row r="1007" spans="1:9" x14ac:dyDescent="0.25">
      <c r="A1007" s="2" t="s">
        <v>5562</v>
      </c>
      <c r="B1007" t="s">
        <v>5563</v>
      </c>
      <c r="C1007" t="s">
        <v>20</v>
      </c>
      <c r="D1007" t="s">
        <v>5564</v>
      </c>
      <c r="E1007" t="s">
        <v>13</v>
      </c>
      <c r="F1007" t="s">
        <v>5565</v>
      </c>
      <c r="G1007" t="s">
        <v>114</v>
      </c>
      <c r="H1007" t="s">
        <v>5566</v>
      </c>
      <c r="I1007" t="s">
        <v>5567</v>
      </c>
    </row>
    <row r="1008" spans="1:9" x14ac:dyDescent="0.25">
      <c r="A1008" s="2" t="s">
        <v>5568</v>
      </c>
      <c r="B1008" t="s">
        <v>5569</v>
      </c>
      <c r="C1008" t="s">
        <v>5570</v>
      </c>
      <c r="D1008" t="s">
        <v>5571</v>
      </c>
      <c r="E1008" t="s">
        <v>13</v>
      </c>
      <c r="F1008" t="s">
        <v>441</v>
      </c>
      <c r="G1008" t="s">
        <v>442</v>
      </c>
      <c r="H1008" t="s">
        <v>5572</v>
      </c>
      <c r="I1008" t="s">
        <v>5573</v>
      </c>
    </row>
    <row r="1009" spans="1:9" x14ac:dyDescent="0.25">
      <c r="A1009" s="2" t="s">
        <v>5574</v>
      </c>
      <c r="B1009" t="s">
        <v>5575</v>
      </c>
      <c r="C1009" t="s">
        <v>20</v>
      </c>
      <c r="D1009" t="s">
        <v>5576</v>
      </c>
      <c r="E1009" t="s">
        <v>13</v>
      </c>
      <c r="F1009" t="s">
        <v>20</v>
      </c>
      <c r="G1009" t="s">
        <v>20</v>
      </c>
      <c r="H1009" t="s">
        <v>5577</v>
      </c>
      <c r="I1009" t="s">
        <v>5578</v>
      </c>
    </row>
    <row r="1010" spans="1:9" x14ac:dyDescent="0.25">
      <c r="A1010" s="2" t="s">
        <v>5579</v>
      </c>
      <c r="B1010" t="s">
        <v>5580</v>
      </c>
      <c r="C1010" t="s">
        <v>5581</v>
      </c>
      <c r="D1010" t="s">
        <v>5582</v>
      </c>
      <c r="E1010" t="s">
        <v>13</v>
      </c>
      <c r="F1010" t="s">
        <v>20</v>
      </c>
      <c r="G1010" t="s">
        <v>20</v>
      </c>
      <c r="H1010" t="s">
        <v>5583</v>
      </c>
      <c r="I1010" t="s">
        <v>5584</v>
      </c>
    </row>
    <row r="1011" spans="1:9" x14ac:dyDescent="0.25">
      <c r="A1011" s="2" t="s">
        <v>5585</v>
      </c>
      <c r="B1011" t="s">
        <v>5586</v>
      </c>
      <c r="C1011" t="s">
        <v>5587</v>
      </c>
      <c r="D1011" t="s">
        <v>5588</v>
      </c>
      <c r="E1011" t="s">
        <v>13</v>
      </c>
      <c r="F1011" t="s">
        <v>3043</v>
      </c>
      <c r="G1011" t="s">
        <v>2542</v>
      </c>
      <c r="H1011" t="s">
        <v>5589</v>
      </c>
      <c r="I1011" t="s">
        <v>5590</v>
      </c>
    </row>
    <row r="1012" spans="1:9" x14ac:dyDescent="0.25">
      <c r="A1012" s="2" t="s">
        <v>5591</v>
      </c>
      <c r="B1012" t="s">
        <v>5592</v>
      </c>
      <c r="C1012" t="s">
        <v>5593</v>
      </c>
      <c r="D1012" t="s">
        <v>5594</v>
      </c>
      <c r="E1012" t="s">
        <v>13</v>
      </c>
      <c r="F1012" t="s">
        <v>127</v>
      </c>
      <c r="G1012" t="s">
        <v>114</v>
      </c>
      <c r="H1012" t="s">
        <v>5595</v>
      </c>
      <c r="I1012" t="s">
        <v>5596</v>
      </c>
    </row>
    <row r="1013" spans="1:9" x14ac:dyDescent="0.25">
      <c r="A1013" s="2" t="s">
        <v>5597</v>
      </c>
      <c r="B1013" t="s">
        <v>5598</v>
      </c>
      <c r="C1013" t="s">
        <v>5599</v>
      </c>
      <c r="D1013" t="s">
        <v>5600</v>
      </c>
      <c r="E1013" t="s">
        <v>13</v>
      </c>
      <c r="F1013" t="s">
        <v>20</v>
      </c>
      <c r="G1013" t="s">
        <v>20</v>
      </c>
      <c r="H1013" t="s">
        <v>5601</v>
      </c>
      <c r="I1013" t="s">
        <v>5602</v>
      </c>
    </row>
    <row r="1014" spans="1:9" x14ac:dyDescent="0.25">
      <c r="A1014" s="2" t="s">
        <v>5603</v>
      </c>
      <c r="B1014" t="s">
        <v>5604</v>
      </c>
      <c r="C1014" t="s">
        <v>20</v>
      </c>
      <c r="D1014" t="s">
        <v>5605</v>
      </c>
      <c r="E1014" t="s">
        <v>13</v>
      </c>
      <c r="F1014" t="s">
        <v>20</v>
      </c>
      <c r="G1014" t="s">
        <v>20</v>
      </c>
      <c r="H1014" t="s">
        <v>5606</v>
      </c>
      <c r="I1014" t="s">
        <v>5607</v>
      </c>
    </row>
    <row r="1015" spans="1:9" x14ac:dyDescent="0.25">
      <c r="A1015" s="2" t="s">
        <v>5608</v>
      </c>
      <c r="B1015" t="s">
        <v>5609</v>
      </c>
      <c r="C1015" t="s">
        <v>5610</v>
      </c>
      <c r="D1015" t="s">
        <v>5611</v>
      </c>
      <c r="E1015" t="s">
        <v>13</v>
      </c>
      <c r="F1015" t="s">
        <v>251</v>
      </c>
      <c r="G1015" t="s">
        <v>31</v>
      </c>
      <c r="H1015" t="s">
        <v>5612</v>
      </c>
      <c r="I1015" t="s">
        <v>5613</v>
      </c>
    </row>
    <row r="1016" spans="1:9" x14ac:dyDescent="0.25">
      <c r="A1016" s="2" t="s">
        <v>5614</v>
      </c>
      <c r="B1016" t="s">
        <v>5615</v>
      </c>
      <c r="C1016" t="s">
        <v>20</v>
      </c>
      <c r="D1016" t="s">
        <v>5616</v>
      </c>
      <c r="E1016" t="s">
        <v>13</v>
      </c>
      <c r="F1016" t="s">
        <v>20</v>
      </c>
      <c r="G1016" t="s">
        <v>20</v>
      </c>
      <c r="H1016" t="s">
        <v>5617</v>
      </c>
      <c r="I1016" t="s">
        <v>5618</v>
      </c>
    </row>
    <row r="1017" spans="1:9" x14ac:dyDescent="0.25">
      <c r="A1017" s="2" t="s">
        <v>5619</v>
      </c>
      <c r="B1017" t="s">
        <v>5620</v>
      </c>
      <c r="C1017" t="s">
        <v>20</v>
      </c>
      <c r="D1017" t="s">
        <v>5621</v>
      </c>
      <c r="E1017" t="s">
        <v>13</v>
      </c>
      <c r="F1017" t="s">
        <v>20</v>
      </c>
      <c r="G1017" t="s">
        <v>20</v>
      </c>
      <c r="H1017" t="s">
        <v>5622</v>
      </c>
      <c r="I1017" t="s">
        <v>5623</v>
      </c>
    </row>
    <row r="1018" spans="1:9" x14ac:dyDescent="0.25">
      <c r="A1018" s="2" t="s">
        <v>5624</v>
      </c>
      <c r="B1018" t="s">
        <v>5625</v>
      </c>
      <c r="C1018" t="s">
        <v>5626</v>
      </c>
      <c r="D1018" t="s">
        <v>4105</v>
      </c>
      <c r="E1018" t="s">
        <v>13</v>
      </c>
      <c r="F1018" t="s">
        <v>20</v>
      </c>
      <c r="G1018" t="s">
        <v>20</v>
      </c>
      <c r="H1018" t="s">
        <v>5627</v>
      </c>
      <c r="I1018" t="s">
        <v>5628</v>
      </c>
    </row>
    <row r="1019" spans="1:9" x14ac:dyDescent="0.25">
      <c r="A1019" s="2" t="s">
        <v>5629</v>
      </c>
      <c r="B1019" t="s">
        <v>5630</v>
      </c>
      <c r="C1019" t="s">
        <v>5631</v>
      </c>
      <c r="D1019" t="s">
        <v>5632</v>
      </c>
      <c r="E1019" t="s">
        <v>13</v>
      </c>
      <c r="F1019" t="s">
        <v>441</v>
      </c>
      <c r="G1019" t="s">
        <v>442</v>
      </c>
      <c r="H1019" t="s">
        <v>5633</v>
      </c>
      <c r="I1019" t="s">
        <v>5634</v>
      </c>
    </row>
    <row r="1020" spans="1:9" x14ac:dyDescent="0.25">
      <c r="A1020" s="2" t="s">
        <v>5635</v>
      </c>
      <c r="B1020" t="s">
        <v>5636</v>
      </c>
      <c r="C1020" t="s">
        <v>5637</v>
      </c>
      <c r="D1020" t="s">
        <v>5638</v>
      </c>
      <c r="E1020" t="s">
        <v>13</v>
      </c>
      <c r="F1020" t="s">
        <v>230</v>
      </c>
      <c r="G1020" t="s">
        <v>47</v>
      </c>
      <c r="H1020" t="s">
        <v>5639</v>
      </c>
      <c r="I1020" t="s">
        <v>5640</v>
      </c>
    </row>
    <row r="1021" spans="1:9" x14ac:dyDescent="0.25">
      <c r="A1021" s="2" t="s">
        <v>5641</v>
      </c>
      <c r="B1021" t="s">
        <v>5642</v>
      </c>
      <c r="C1021" t="s">
        <v>20</v>
      </c>
      <c r="D1021" t="s">
        <v>5643</v>
      </c>
      <c r="E1021" t="s">
        <v>13</v>
      </c>
      <c r="F1021" t="s">
        <v>20</v>
      </c>
      <c r="G1021" t="s">
        <v>20</v>
      </c>
      <c r="H1021" t="s">
        <v>5644</v>
      </c>
      <c r="I1021" t="s">
        <v>5645</v>
      </c>
    </row>
    <row r="1022" spans="1:9" x14ac:dyDescent="0.25">
      <c r="A1022" s="2" t="s">
        <v>5646</v>
      </c>
      <c r="B1022" t="s">
        <v>5647</v>
      </c>
      <c r="C1022" t="s">
        <v>5648</v>
      </c>
      <c r="D1022" t="s">
        <v>5649</v>
      </c>
      <c r="E1022" t="s">
        <v>13</v>
      </c>
      <c r="F1022" t="s">
        <v>127</v>
      </c>
      <c r="G1022" t="s">
        <v>114</v>
      </c>
      <c r="H1022" t="s">
        <v>5650</v>
      </c>
      <c r="I1022" t="s">
        <v>5651</v>
      </c>
    </row>
    <row r="1023" spans="1:9" x14ac:dyDescent="0.25">
      <c r="A1023" s="2" t="s">
        <v>5652</v>
      </c>
      <c r="B1023" t="s">
        <v>5653</v>
      </c>
      <c r="C1023" t="s">
        <v>5654</v>
      </c>
      <c r="D1023" t="s">
        <v>4341</v>
      </c>
      <c r="E1023" t="s">
        <v>13</v>
      </c>
      <c r="F1023" t="s">
        <v>20</v>
      </c>
      <c r="G1023" t="s">
        <v>20</v>
      </c>
      <c r="H1023" t="s">
        <v>5655</v>
      </c>
      <c r="I1023" t="s">
        <v>5656</v>
      </c>
    </row>
    <row r="1024" spans="1:9" x14ac:dyDescent="0.25">
      <c r="A1024" s="2" t="s">
        <v>5657</v>
      </c>
      <c r="B1024" t="s">
        <v>5658</v>
      </c>
      <c r="C1024" t="s">
        <v>20</v>
      </c>
      <c r="D1024" t="s">
        <v>5659</v>
      </c>
      <c r="E1024" t="s">
        <v>13</v>
      </c>
      <c r="F1024" t="s">
        <v>20</v>
      </c>
      <c r="G1024" t="s">
        <v>20</v>
      </c>
      <c r="H1024" t="s">
        <v>5660</v>
      </c>
      <c r="I1024" t="s">
        <v>5661</v>
      </c>
    </row>
    <row r="1025" spans="1:9" x14ac:dyDescent="0.25">
      <c r="A1025" s="2" t="s">
        <v>5662</v>
      </c>
      <c r="B1025" t="s">
        <v>5663</v>
      </c>
      <c r="C1025" t="s">
        <v>20</v>
      </c>
      <c r="D1025" t="s">
        <v>5664</v>
      </c>
      <c r="E1025" t="s">
        <v>13</v>
      </c>
      <c r="F1025" t="s">
        <v>20</v>
      </c>
      <c r="G1025" t="s">
        <v>20</v>
      </c>
      <c r="H1025" s="1" t="s">
        <v>9729</v>
      </c>
      <c r="I1025" t="s">
        <v>5665</v>
      </c>
    </row>
    <row r="1026" spans="1:9" x14ac:dyDescent="0.25">
      <c r="A1026" s="2" t="s">
        <v>5666</v>
      </c>
      <c r="B1026" t="s">
        <v>4498</v>
      </c>
      <c r="C1026" t="s">
        <v>4499</v>
      </c>
      <c r="D1026" t="s">
        <v>4500</v>
      </c>
      <c r="E1026" t="s">
        <v>13</v>
      </c>
      <c r="F1026" t="s">
        <v>176</v>
      </c>
      <c r="G1026" t="s">
        <v>177</v>
      </c>
      <c r="H1026" t="s">
        <v>5667</v>
      </c>
      <c r="I1026" t="s">
        <v>5668</v>
      </c>
    </row>
    <row r="1027" spans="1:9" x14ac:dyDescent="0.25">
      <c r="A1027" s="2" t="s">
        <v>5669</v>
      </c>
      <c r="B1027" t="s">
        <v>5670</v>
      </c>
      <c r="C1027" t="s">
        <v>20</v>
      </c>
      <c r="D1027" t="s">
        <v>5671</v>
      </c>
      <c r="E1027" t="s">
        <v>13</v>
      </c>
      <c r="F1027" t="s">
        <v>20</v>
      </c>
      <c r="G1027" t="s">
        <v>20</v>
      </c>
      <c r="H1027" t="s">
        <v>5672</v>
      </c>
      <c r="I1027" t="s">
        <v>5673</v>
      </c>
    </row>
    <row r="1028" spans="1:9" x14ac:dyDescent="0.25">
      <c r="A1028" s="2" t="s">
        <v>5674</v>
      </c>
      <c r="B1028" t="s">
        <v>5675</v>
      </c>
      <c r="C1028" t="s">
        <v>5676</v>
      </c>
      <c r="D1028" t="s">
        <v>5677</v>
      </c>
      <c r="E1028" t="s">
        <v>13</v>
      </c>
      <c r="F1028" t="s">
        <v>54</v>
      </c>
      <c r="G1028" t="s">
        <v>47</v>
      </c>
      <c r="H1028" t="s">
        <v>5678</v>
      </c>
      <c r="I1028" t="s">
        <v>5679</v>
      </c>
    </row>
    <row r="1029" spans="1:9" x14ac:dyDescent="0.25">
      <c r="A1029" s="2" t="s">
        <v>5680</v>
      </c>
      <c r="B1029" t="s">
        <v>5681</v>
      </c>
      <c r="C1029" t="s">
        <v>20</v>
      </c>
      <c r="D1029" t="s">
        <v>5682</v>
      </c>
      <c r="E1029" t="s">
        <v>13</v>
      </c>
      <c r="F1029" t="s">
        <v>2909</v>
      </c>
      <c r="G1029" t="s">
        <v>213</v>
      </c>
      <c r="H1029" t="s">
        <v>5683</v>
      </c>
      <c r="I1029" t="s">
        <v>5684</v>
      </c>
    </row>
    <row r="1030" spans="1:9" x14ac:dyDescent="0.25">
      <c r="A1030" s="2" t="s">
        <v>5685</v>
      </c>
      <c r="B1030" t="s">
        <v>5686</v>
      </c>
      <c r="C1030" t="s">
        <v>5687</v>
      </c>
      <c r="D1030" t="s">
        <v>5688</v>
      </c>
      <c r="E1030" t="s">
        <v>13</v>
      </c>
      <c r="F1030" t="s">
        <v>1544</v>
      </c>
      <c r="G1030" t="s">
        <v>206</v>
      </c>
      <c r="H1030" t="s">
        <v>5689</v>
      </c>
      <c r="I1030" t="s">
        <v>5690</v>
      </c>
    </row>
    <row r="1031" spans="1:9" x14ac:dyDescent="0.25">
      <c r="A1031" s="2" t="s">
        <v>5691</v>
      </c>
      <c r="B1031" t="s">
        <v>5692</v>
      </c>
      <c r="C1031" t="s">
        <v>20</v>
      </c>
      <c r="D1031" t="s">
        <v>5693</v>
      </c>
      <c r="E1031" t="s">
        <v>13</v>
      </c>
      <c r="F1031" t="s">
        <v>20</v>
      </c>
      <c r="G1031" t="s">
        <v>20</v>
      </c>
      <c r="H1031" t="s">
        <v>5694</v>
      </c>
      <c r="I1031" t="s">
        <v>5695</v>
      </c>
    </row>
    <row r="1032" spans="1:9" x14ac:dyDescent="0.25">
      <c r="A1032" s="2" t="s">
        <v>5696</v>
      </c>
      <c r="B1032" t="s">
        <v>5697</v>
      </c>
      <c r="C1032" t="s">
        <v>5698</v>
      </c>
      <c r="D1032" t="s">
        <v>5699</v>
      </c>
      <c r="E1032" t="s">
        <v>13</v>
      </c>
      <c r="F1032" t="s">
        <v>20</v>
      </c>
      <c r="G1032" t="s">
        <v>20</v>
      </c>
      <c r="H1032" t="s">
        <v>5700</v>
      </c>
      <c r="I1032" t="s">
        <v>5701</v>
      </c>
    </row>
    <row r="1033" spans="1:9" x14ac:dyDescent="0.25">
      <c r="A1033" s="2" t="s">
        <v>5702</v>
      </c>
      <c r="B1033" t="s">
        <v>5703</v>
      </c>
      <c r="C1033" t="s">
        <v>20</v>
      </c>
      <c r="D1033" t="s">
        <v>5704</v>
      </c>
      <c r="E1033" t="s">
        <v>13</v>
      </c>
      <c r="F1033" t="s">
        <v>441</v>
      </c>
      <c r="G1033" t="s">
        <v>442</v>
      </c>
      <c r="H1033" t="s">
        <v>5705</v>
      </c>
      <c r="I1033" t="s">
        <v>5706</v>
      </c>
    </row>
    <row r="1034" spans="1:9" x14ac:dyDescent="0.25">
      <c r="A1034" s="2" t="s">
        <v>5707</v>
      </c>
      <c r="B1034" t="s">
        <v>5708</v>
      </c>
      <c r="C1034" t="s">
        <v>5709</v>
      </c>
      <c r="D1034" t="s">
        <v>5710</v>
      </c>
      <c r="E1034" t="s">
        <v>13</v>
      </c>
      <c r="F1034" t="s">
        <v>61</v>
      </c>
      <c r="G1034" t="s">
        <v>62</v>
      </c>
      <c r="H1034" t="s">
        <v>5711</v>
      </c>
      <c r="I1034" t="s">
        <v>5712</v>
      </c>
    </row>
    <row r="1035" spans="1:9" x14ac:dyDescent="0.25">
      <c r="A1035" s="2" t="s">
        <v>5713</v>
      </c>
      <c r="B1035" t="s">
        <v>5714</v>
      </c>
      <c r="C1035" t="s">
        <v>20</v>
      </c>
      <c r="D1035" t="s">
        <v>5715</v>
      </c>
      <c r="E1035" t="s">
        <v>13</v>
      </c>
      <c r="F1035" t="s">
        <v>20</v>
      </c>
      <c r="G1035" t="s">
        <v>20</v>
      </c>
      <c r="H1035" t="s">
        <v>5716</v>
      </c>
      <c r="I1035" t="s">
        <v>5717</v>
      </c>
    </row>
    <row r="1036" spans="1:9" x14ac:dyDescent="0.25">
      <c r="A1036" s="2" t="s">
        <v>5718</v>
      </c>
      <c r="B1036" t="s">
        <v>5719</v>
      </c>
      <c r="C1036" t="s">
        <v>20</v>
      </c>
      <c r="D1036" t="s">
        <v>1685</v>
      </c>
      <c r="E1036" t="s">
        <v>13</v>
      </c>
      <c r="F1036" t="s">
        <v>1190</v>
      </c>
      <c r="G1036" t="s">
        <v>213</v>
      </c>
      <c r="H1036" t="s">
        <v>5720</v>
      </c>
      <c r="I1036" t="s">
        <v>5721</v>
      </c>
    </row>
    <row r="1037" spans="1:9" x14ac:dyDescent="0.25">
      <c r="A1037" s="2" t="s">
        <v>5722</v>
      </c>
      <c r="B1037" t="s">
        <v>5723</v>
      </c>
      <c r="C1037" t="s">
        <v>5724</v>
      </c>
      <c r="D1037" t="s">
        <v>5725</v>
      </c>
      <c r="E1037" t="s">
        <v>13</v>
      </c>
      <c r="F1037" t="s">
        <v>113</v>
      </c>
      <c r="G1037" t="s">
        <v>114</v>
      </c>
      <c r="H1037" t="s">
        <v>5726</v>
      </c>
      <c r="I1037" t="s">
        <v>5727</v>
      </c>
    </row>
    <row r="1038" spans="1:9" x14ac:dyDescent="0.25">
      <c r="A1038" s="2" t="s">
        <v>5728</v>
      </c>
      <c r="B1038" t="s">
        <v>5729</v>
      </c>
      <c r="C1038" t="s">
        <v>20</v>
      </c>
      <c r="D1038" t="s">
        <v>5730</v>
      </c>
      <c r="E1038" t="s">
        <v>13</v>
      </c>
      <c r="F1038" t="s">
        <v>20</v>
      </c>
      <c r="G1038" t="s">
        <v>20</v>
      </c>
      <c r="H1038" t="s">
        <v>5731</v>
      </c>
      <c r="I1038" t="s">
        <v>5732</v>
      </c>
    </row>
    <row r="1039" spans="1:9" x14ac:dyDescent="0.25">
      <c r="A1039" s="2" t="s">
        <v>5733</v>
      </c>
      <c r="B1039" t="s">
        <v>5734</v>
      </c>
      <c r="C1039" t="s">
        <v>20</v>
      </c>
      <c r="D1039" t="s">
        <v>5735</v>
      </c>
      <c r="E1039" t="s">
        <v>13</v>
      </c>
      <c r="F1039" t="s">
        <v>20</v>
      </c>
      <c r="G1039" t="s">
        <v>20</v>
      </c>
      <c r="H1039" t="s">
        <v>5736</v>
      </c>
      <c r="I1039" t="s">
        <v>5737</v>
      </c>
    </row>
    <row r="1040" spans="1:9" x14ac:dyDescent="0.25">
      <c r="A1040" s="2" t="s">
        <v>5738</v>
      </c>
      <c r="B1040" t="s">
        <v>5739</v>
      </c>
      <c r="C1040" t="s">
        <v>20</v>
      </c>
      <c r="D1040" t="s">
        <v>5740</v>
      </c>
      <c r="E1040" t="s">
        <v>13</v>
      </c>
      <c r="F1040" t="s">
        <v>20</v>
      </c>
      <c r="G1040" t="s">
        <v>20</v>
      </c>
      <c r="H1040" t="s">
        <v>5741</v>
      </c>
      <c r="I1040" t="s">
        <v>5742</v>
      </c>
    </row>
    <row r="1041" spans="1:9" x14ac:dyDescent="0.25">
      <c r="A1041" s="2" t="s">
        <v>5743</v>
      </c>
      <c r="B1041" t="s">
        <v>5744</v>
      </c>
      <c r="C1041" t="s">
        <v>20</v>
      </c>
      <c r="D1041" t="s">
        <v>5745</v>
      </c>
      <c r="E1041" t="s">
        <v>13</v>
      </c>
      <c r="F1041" t="s">
        <v>2576</v>
      </c>
      <c r="G1041" t="s">
        <v>1496</v>
      </c>
      <c r="H1041" t="s">
        <v>5746</v>
      </c>
      <c r="I1041" t="s">
        <v>5747</v>
      </c>
    </row>
    <row r="1042" spans="1:9" x14ac:dyDescent="0.25">
      <c r="A1042" s="2" t="s">
        <v>5748</v>
      </c>
      <c r="B1042" t="s">
        <v>5749</v>
      </c>
      <c r="C1042" t="s">
        <v>5750</v>
      </c>
      <c r="D1042" t="s">
        <v>5751</v>
      </c>
      <c r="E1042" t="s">
        <v>13</v>
      </c>
      <c r="F1042" t="s">
        <v>751</v>
      </c>
      <c r="G1042" t="s">
        <v>580</v>
      </c>
      <c r="H1042" t="s">
        <v>5752</v>
      </c>
      <c r="I1042" t="s">
        <v>5753</v>
      </c>
    </row>
    <row r="1043" spans="1:9" x14ac:dyDescent="0.25">
      <c r="A1043" s="2" t="s">
        <v>5754</v>
      </c>
      <c r="B1043" t="s">
        <v>5755</v>
      </c>
      <c r="C1043" t="s">
        <v>20</v>
      </c>
      <c r="D1043" t="s">
        <v>5756</v>
      </c>
      <c r="E1043" t="s">
        <v>13</v>
      </c>
      <c r="F1043" t="s">
        <v>20</v>
      </c>
      <c r="G1043" t="s">
        <v>20</v>
      </c>
      <c r="H1043" t="s">
        <v>5757</v>
      </c>
      <c r="I1043" t="s">
        <v>5758</v>
      </c>
    </row>
    <row r="1044" spans="1:9" x14ac:dyDescent="0.25">
      <c r="A1044" s="2" t="s">
        <v>5759</v>
      </c>
      <c r="B1044" t="s">
        <v>5760</v>
      </c>
      <c r="C1044" t="s">
        <v>5761</v>
      </c>
      <c r="D1044" t="s">
        <v>5762</v>
      </c>
      <c r="E1044" t="s">
        <v>13</v>
      </c>
      <c r="F1044" t="s">
        <v>20</v>
      </c>
      <c r="G1044" t="s">
        <v>20</v>
      </c>
      <c r="H1044" t="s">
        <v>5763</v>
      </c>
      <c r="I1044" t="s">
        <v>5764</v>
      </c>
    </row>
    <row r="1045" spans="1:9" x14ac:dyDescent="0.25">
      <c r="A1045" s="2" t="s">
        <v>5765</v>
      </c>
      <c r="B1045" t="s">
        <v>5766</v>
      </c>
      <c r="C1045" t="s">
        <v>5767</v>
      </c>
      <c r="D1045" t="s">
        <v>5768</v>
      </c>
      <c r="E1045" t="s">
        <v>13</v>
      </c>
      <c r="F1045" t="s">
        <v>4305</v>
      </c>
      <c r="G1045" t="s">
        <v>213</v>
      </c>
      <c r="H1045" t="s">
        <v>5769</v>
      </c>
      <c r="I1045" t="s">
        <v>5770</v>
      </c>
    </row>
    <row r="1046" spans="1:9" x14ac:dyDescent="0.25">
      <c r="A1046" s="2" t="s">
        <v>5771</v>
      </c>
      <c r="B1046" t="s">
        <v>5772</v>
      </c>
      <c r="C1046" t="s">
        <v>20</v>
      </c>
      <c r="D1046" t="s">
        <v>5773</v>
      </c>
      <c r="E1046" t="s">
        <v>13</v>
      </c>
      <c r="F1046" t="s">
        <v>1244</v>
      </c>
      <c r="G1046" t="s">
        <v>101</v>
      </c>
      <c r="H1046" t="s">
        <v>5774</v>
      </c>
      <c r="I1046" t="s">
        <v>5775</v>
      </c>
    </row>
    <row r="1047" spans="1:9" x14ac:dyDescent="0.25">
      <c r="A1047" s="2" t="s">
        <v>5776</v>
      </c>
      <c r="B1047" t="s">
        <v>5777</v>
      </c>
      <c r="C1047" t="s">
        <v>20</v>
      </c>
      <c r="D1047" t="s">
        <v>1120</v>
      </c>
      <c r="E1047" t="s">
        <v>13</v>
      </c>
      <c r="F1047" t="s">
        <v>127</v>
      </c>
      <c r="G1047" t="s">
        <v>114</v>
      </c>
      <c r="H1047" t="s">
        <v>5778</v>
      </c>
      <c r="I1047" t="s">
        <v>5779</v>
      </c>
    </row>
    <row r="1048" spans="1:9" x14ac:dyDescent="0.25">
      <c r="A1048" s="2" t="s">
        <v>5780</v>
      </c>
      <c r="B1048" t="s">
        <v>5781</v>
      </c>
      <c r="C1048" t="s">
        <v>20</v>
      </c>
      <c r="D1048" t="s">
        <v>5782</v>
      </c>
      <c r="E1048" t="s">
        <v>13</v>
      </c>
      <c r="F1048" t="s">
        <v>20</v>
      </c>
      <c r="G1048" t="s">
        <v>20</v>
      </c>
      <c r="H1048" t="s">
        <v>5783</v>
      </c>
      <c r="I1048" t="s">
        <v>5784</v>
      </c>
    </row>
    <row r="1049" spans="1:9" x14ac:dyDescent="0.25">
      <c r="A1049" s="2" t="s">
        <v>5785</v>
      </c>
      <c r="B1049" t="s">
        <v>5786</v>
      </c>
      <c r="C1049" t="s">
        <v>5787</v>
      </c>
      <c r="D1049" t="s">
        <v>5788</v>
      </c>
      <c r="E1049" t="s">
        <v>13</v>
      </c>
      <c r="F1049" t="s">
        <v>544</v>
      </c>
      <c r="G1049" t="s">
        <v>545</v>
      </c>
      <c r="H1049" t="s">
        <v>5789</v>
      </c>
      <c r="I1049" t="s">
        <v>5790</v>
      </c>
    </row>
    <row r="1050" spans="1:9" x14ac:dyDescent="0.25">
      <c r="A1050" s="2" t="s">
        <v>5791</v>
      </c>
      <c r="B1050" t="s">
        <v>5792</v>
      </c>
      <c r="C1050" t="s">
        <v>20</v>
      </c>
      <c r="D1050" t="s">
        <v>5793</v>
      </c>
      <c r="E1050" t="s">
        <v>13</v>
      </c>
      <c r="F1050" t="s">
        <v>722</v>
      </c>
      <c r="G1050" t="s">
        <v>213</v>
      </c>
      <c r="H1050" t="s">
        <v>5794</v>
      </c>
      <c r="I1050" t="s">
        <v>5795</v>
      </c>
    </row>
    <row r="1051" spans="1:9" x14ac:dyDescent="0.25">
      <c r="A1051" s="2" t="s">
        <v>5796</v>
      </c>
      <c r="B1051" t="s">
        <v>5797</v>
      </c>
      <c r="C1051" t="s">
        <v>5798</v>
      </c>
      <c r="D1051" t="s">
        <v>5799</v>
      </c>
      <c r="E1051" t="s">
        <v>13</v>
      </c>
      <c r="F1051" t="s">
        <v>184</v>
      </c>
      <c r="G1051" t="s">
        <v>185</v>
      </c>
      <c r="H1051" t="s">
        <v>5800</v>
      </c>
      <c r="I1051" t="s">
        <v>5801</v>
      </c>
    </row>
    <row r="1052" spans="1:9" x14ac:dyDescent="0.25">
      <c r="A1052" s="2" t="s">
        <v>5802</v>
      </c>
      <c r="B1052" t="s">
        <v>5803</v>
      </c>
      <c r="C1052" t="s">
        <v>5804</v>
      </c>
      <c r="D1052" t="s">
        <v>5805</v>
      </c>
      <c r="E1052" t="s">
        <v>13</v>
      </c>
      <c r="F1052" t="s">
        <v>544</v>
      </c>
      <c r="G1052" t="s">
        <v>545</v>
      </c>
      <c r="H1052" t="s">
        <v>5806</v>
      </c>
      <c r="I1052" t="s">
        <v>5807</v>
      </c>
    </row>
    <row r="1053" spans="1:9" x14ac:dyDescent="0.25">
      <c r="A1053" s="2" t="s">
        <v>5808</v>
      </c>
      <c r="B1053" t="s">
        <v>5809</v>
      </c>
      <c r="C1053" t="s">
        <v>20</v>
      </c>
      <c r="D1053" t="s">
        <v>5810</v>
      </c>
      <c r="E1053" t="s">
        <v>13</v>
      </c>
      <c r="F1053" t="s">
        <v>127</v>
      </c>
      <c r="G1053" t="s">
        <v>114</v>
      </c>
      <c r="H1053" t="s">
        <v>5811</v>
      </c>
      <c r="I1053" t="s">
        <v>5812</v>
      </c>
    </row>
    <row r="1054" spans="1:9" x14ac:dyDescent="0.25">
      <c r="A1054" s="2" t="s">
        <v>5813</v>
      </c>
      <c r="B1054" t="s">
        <v>5814</v>
      </c>
      <c r="C1054" t="s">
        <v>20</v>
      </c>
      <c r="D1054" t="s">
        <v>5815</v>
      </c>
      <c r="E1054" t="s">
        <v>13</v>
      </c>
      <c r="F1054" t="s">
        <v>20</v>
      </c>
      <c r="G1054" t="s">
        <v>20</v>
      </c>
      <c r="H1054" t="s">
        <v>5816</v>
      </c>
      <c r="I1054" t="s">
        <v>5817</v>
      </c>
    </row>
    <row r="1055" spans="1:9" x14ac:dyDescent="0.25">
      <c r="A1055" s="2" t="s">
        <v>5818</v>
      </c>
      <c r="B1055" t="s">
        <v>5819</v>
      </c>
      <c r="C1055" t="s">
        <v>20</v>
      </c>
      <c r="D1055" t="s">
        <v>5820</v>
      </c>
      <c r="E1055" t="s">
        <v>13</v>
      </c>
      <c r="F1055" t="s">
        <v>5821</v>
      </c>
      <c r="G1055" t="s">
        <v>62</v>
      </c>
      <c r="H1055" t="s">
        <v>5822</v>
      </c>
      <c r="I1055" t="s">
        <v>5823</v>
      </c>
    </row>
    <row r="1056" spans="1:9" x14ac:dyDescent="0.25">
      <c r="A1056" s="2" t="s">
        <v>5824</v>
      </c>
      <c r="B1056" t="s">
        <v>5825</v>
      </c>
      <c r="C1056" t="s">
        <v>20</v>
      </c>
      <c r="D1056" t="s">
        <v>5826</v>
      </c>
      <c r="E1056" t="s">
        <v>13</v>
      </c>
      <c r="F1056" t="s">
        <v>343</v>
      </c>
      <c r="G1056" t="s">
        <v>39</v>
      </c>
      <c r="H1056" t="s">
        <v>5827</v>
      </c>
      <c r="I1056" t="s">
        <v>5828</v>
      </c>
    </row>
    <row r="1057" spans="1:9" x14ac:dyDescent="0.25">
      <c r="A1057" s="2" t="s">
        <v>5829</v>
      </c>
      <c r="B1057" t="s">
        <v>5830</v>
      </c>
      <c r="C1057" t="s">
        <v>20</v>
      </c>
      <c r="D1057" t="s">
        <v>5831</v>
      </c>
      <c r="E1057" t="s">
        <v>13</v>
      </c>
      <c r="F1057" t="s">
        <v>5832</v>
      </c>
      <c r="G1057" t="s">
        <v>39</v>
      </c>
      <c r="H1057" t="s">
        <v>5833</v>
      </c>
      <c r="I1057" t="s">
        <v>5834</v>
      </c>
    </row>
    <row r="1058" spans="1:9" x14ac:dyDescent="0.25">
      <c r="A1058" s="2" t="s">
        <v>5835</v>
      </c>
      <c r="B1058" t="s">
        <v>5836</v>
      </c>
      <c r="C1058" t="s">
        <v>20</v>
      </c>
      <c r="D1058" t="s">
        <v>5837</v>
      </c>
      <c r="E1058" t="s">
        <v>13</v>
      </c>
      <c r="F1058" t="s">
        <v>331</v>
      </c>
      <c r="G1058" t="s">
        <v>101</v>
      </c>
      <c r="H1058" t="s">
        <v>5838</v>
      </c>
      <c r="I1058" t="s">
        <v>5839</v>
      </c>
    </row>
    <row r="1059" spans="1:9" x14ac:dyDescent="0.25">
      <c r="A1059" s="2" t="s">
        <v>5840</v>
      </c>
      <c r="B1059" t="s">
        <v>5841</v>
      </c>
      <c r="C1059" t="s">
        <v>20</v>
      </c>
      <c r="D1059" t="s">
        <v>5842</v>
      </c>
      <c r="E1059" t="s">
        <v>13</v>
      </c>
      <c r="F1059" t="s">
        <v>20</v>
      </c>
      <c r="G1059" t="s">
        <v>20</v>
      </c>
      <c r="H1059" t="s">
        <v>5843</v>
      </c>
      <c r="I1059" t="s">
        <v>5844</v>
      </c>
    </row>
    <row r="1060" spans="1:9" x14ac:dyDescent="0.25">
      <c r="A1060" s="2" t="s">
        <v>5845</v>
      </c>
      <c r="B1060" t="s">
        <v>5846</v>
      </c>
      <c r="C1060" t="s">
        <v>5847</v>
      </c>
      <c r="D1060" t="s">
        <v>5848</v>
      </c>
      <c r="E1060" t="s">
        <v>13</v>
      </c>
      <c r="F1060" t="s">
        <v>848</v>
      </c>
      <c r="G1060" t="s">
        <v>39</v>
      </c>
      <c r="H1060" t="s">
        <v>5849</v>
      </c>
      <c r="I1060" t="s">
        <v>5850</v>
      </c>
    </row>
    <row r="1061" spans="1:9" x14ac:dyDescent="0.25">
      <c r="A1061" s="2" t="s">
        <v>5851</v>
      </c>
      <c r="B1061" t="s">
        <v>5852</v>
      </c>
      <c r="C1061" t="s">
        <v>20</v>
      </c>
      <c r="D1061" t="s">
        <v>5853</v>
      </c>
      <c r="E1061" t="s">
        <v>13</v>
      </c>
      <c r="F1061" t="s">
        <v>20</v>
      </c>
      <c r="G1061" t="s">
        <v>20</v>
      </c>
      <c r="H1061" t="s">
        <v>5854</v>
      </c>
      <c r="I1061" t="s">
        <v>5855</v>
      </c>
    </row>
    <row r="1062" spans="1:9" x14ac:dyDescent="0.25">
      <c r="A1062" s="2" t="s">
        <v>5856</v>
      </c>
      <c r="B1062" t="s">
        <v>5857</v>
      </c>
      <c r="C1062" t="s">
        <v>20</v>
      </c>
      <c r="D1062" t="s">
        <v>5317</v>
      </c>
      <c r="E1062" t="s">
        <v>13</v>
      </c>
      <c r="F1062" t="s">
        <v>20</v>
      </c>
      <c r="G1062" t="s">
        <v>20</v>
      </c>
      <c r="H1062" t="s">
        <v>5858</v>
      </c>
      <c r="I1062" t="s">
        <v>5859</v>
      </c>
    </row>
    <row r="1063" spans="1:9" x14ac:dyDescent="0.25">
      <c r="A1063" s="2" t="s">
        <v>5860</v>
      </c>
      <c r="B1063" t="s">
        <v>5861</v>
      </c>
      <c r="C1063" t="s">
        <v>20</v>
      </c>
      <c r="D1063" t="s">
        <v>388</v>
      </c>
      <c r="E1063" t="s">
        <v>13</v>
      </c>
      <c r="F1063" t="s">
        <v>5862</v>
      </c>
      <c r="G1063" t="s">
        <v>62</v>
      </c>
      <c r="H1063" t="s">
        <v>5863</v>
      </c>
      <c r="I1063" t="s">
        <v>5864</v>
      </c>
    </row>
    <row r="1064" spans="1:9" x14ac:dyDescent="0.25">
      <c r="A1064" s="2" t="s">
        <v>5866</v>
      </c>
      <c r="B1064" t="s">
        <v>5867</v>
      </c>
      <c r="C1064" t="s">
        <v>5868</v>
      </c>
      <c r="D1064" t="s">
        <v>5869</v>
      </c>
      <c r="E1064" t="s">
        <v>13</v>
      </c>
      <c r="F1064" t="s">
        <v>606</v>
      </c>
      <c r="G1064" t="s">
        <v>31</v>
      </c>
      <c r="H1064" t="s">
        <v>5870</v>
      </c>
      <c r="I1064" t="s">
        <v>5871</v>
      </c>
    </row>
    <row r="1065" spans="1:9" x14ac:dyDescent="0.25">
      <c r="A1065" s="2" t="s">
        <v>5872</v>
      </c>
      <c r="B1065" t="s">
        <v>5873</v>
      </c>
      <c r="C1065" t="s">
        <v>20</v>
      </c>
      <c r="D1065" t="s">
        <v>5874</v>
      </c>
      <c r="E1065" t="s">
        <v>13</v>
      </c>
      <c r="F1065" t="s">
        <v>453</v>
      </c>
      <c r="G1065" t="s">
        <v>454</v>
      </c>
      <c r="H1065" t="s">
        <v>5875</v>
      </c>
      <c r="I1065" t="s">
        <v>5876</v>
      </c>
    </row>
    <row r="1066" spans="1:9" x14ac:dyDescent="0.25">
      <c r="A1066" s="2" t="s">
        <v>5877</v>
      </c>
      <c r="B1066" t="s">
        <v>5878</v>
      </c>
      <c r="C1066" t="s">
        <v>20</v>
      </c>
      <c r="D1066" t="s">
        <v>5879</v>
      </c>
      <c r="E1066" t="s">
        <v>13</v>
      </c>
      <c r="F1066" t="s">
        <v>88</v>
      </c>
      <c r="G1066" t="s">
        <v>76</v>
      </c>
      <c r="H1066" t="s">
        <v>5880</v>
      </c>
      <c r="I1066" t="s">
        <v>5881</v>
      </c>
    </row>
    <row r="1067" spans="1:9" x14ac:dyDescent="0.25">
      <c r="A1067" s="2" t="s">
        <v>5882</v>
      </c>
      <c r="B1067" t="s">
        <v>5883</v>
      </c>
      <c r="C1067" t="s">
        <v>20</v>
      </c>
      <c r="D1067" t="s">
        <v>5884</v>
      </c>
      <c r="E1067" t="s">
        <v>13</v>
      </c>
      <c r="F1067" t="s">
        <v>20</v>
      </c>
      <c r="G1067" t="s">
        <v>20</v>
      </c>
      <c r="H1067" t="s">
        <v>5885</v>
      </c>
      <c r="I1067" t="s">
        <v>5886</v>
      </c>
    </row>
    <row r="1068" spans="1:9" x14ac:dyDescent="0.25">
      <c r="A1068" s="2" t="s">
        <v>5887</v>
      </c>
      <c r="B1068" t="s">
        <v>5888</v>
      </c>
      <c r="C1068" t="s">
        <v>5889</v>
      </c>
      <c r="D1068" t="s">
        <v>1817</v>
      </c>
      <c r="E1068" t="s">
        <v>13</v>
      </c>
      <c r="F1068" t="s">
        <v>2809</v>
      </c>
      <c r="G1068" t="s">
        <v>114</v>
      </c>
      <c r="H1068" t="s">
        <v>5890</v>
      </c>
      <c r="I1068" t="s">
        <v>5891</v>
      </c>
    </row>
    <row r="1069" spans="1:9" x14ac:dyDescent="0.25">
      <c r="A1069" s="2" t="s">
        <v>5892</v>
      </c>
      <c r="B1069" t="s">
        <v>5893</v>
      </c>
      <c r="C1069" t="s">
        <v>5894</v>
      </c>
      <c r="D1069" t="s">
        <v>5895</v>
      </c>
      <c r="E1069" t="s">
        <v>13</v>
      </c>
      <c r="F1069" t="s">
        <v>5896</v>
      </c>
      <c r="G1069" t="s">
        <v>76</v>
      </c>
      <c r="H1069" t="s">
        <v>5897</v>
      </c>
      <c r="I1069" t="s">
        <v>5898</v>
      </c>
    </row>
    <row r="1070" spans="1:9" x14ac:dyDescent="0.25">
      <c r="A1070" s="2" t="s">
        <v>5899</v>
      </c>
      <c r="B1070" t="s">
        <v>5900</v>
      </c>
      <c r="C1070" t="s">
        <v>5901</v>
      </c>
      <c r="D1070" t="s">
        <v>5902</v>
      </c>
      <c r="E1070" t="s">
        <v>13</v>
      </c>
      <c r="F1070" t="s">
        <v>1495</v>
      </c>
      <c r="G1070" t="s">
        <v>1496</v>
      </c>
      <c r="H1070" t="s">
        <v>5903</v>
      </c>
      <c r="I1070" t="s">
        <v>5904</v>
      </c>
    </row>
    <row r="1071" spans="1:9" x14ac:dyDescent="0.25">
      <c r="A1071" s="2" t="s">
        <v>5905</v>
      </c>
      <c r="B1071" t="s">
        <v>5906</v>
      </c>
      <c r="C1071" t="s">
        <v>20</v>
      </c>
      <c r="D1071" t="s">
        <v>5907</v>
      </c>
      <c r="E1071" t="s">
        <v>13</v>
      </c>
      <c r="F1071" t="s">
        <v>61</v>
      </c>
      <c r="G1071" t="s">
        <v>62</v>
      </c>
      <c r="H1071" t="s">
        <v>5908</v>
      </c>
      <c r="I1071" t="s">
        <v>5909</v>
      </c>
    </row>
    <row r="1072" spans="1:9" x14ac:dyDescent="0.25">
      <c r="A1072" s="2" t="s">
        <v>5910</v>
      </c>
      <c r="B1072" t="s">
        <v>5911</v>
      </c>
      <c r="C1072" t="s">
        <v>20</v>
      </c>
      <c r="D1072" t="s">
        <v>5912</v>
      </c>
      <c r="E1072" t="s">
        <v>13</v>
      </c>
      <c r="F1072" t="s">
        <v>30</v>
      </c>
      <c r="G1072" t="s">
        <v>31</v>
      </c>
      <c r="H1072" t="s">
        <v>5913</v>
      </c>
      <c r="I1072" t="s">
        <v>5914</v>
      </c>
    </row>
    <row r="1073" spans="1:9" x14ac:dyDescent="0.25">
      <c r="A1073" s="2" t="s">
        <v>5915</v>
      </c>
      <c r="B1073" t="s">
        <v>5916</v>
      </c>
      <c r="C1073" t="s">
        <v>5917</v>
      </c>
      <c r="D1073" t="s">
        <v>5918</v>
      </c>
      <c r="E1073" t="s">
        <v>13</v>
      </c>
      <c r="F1073" t="s">
        <v>916</v>
      </c>
      <c r="G1073" t="s">
        <v>454</v>
      </c>
      <c r="H1073" t="s">
        <v>5919</v>
      </c>
      <c r="I1073" t="s">
        <v>5920</v>
      </c>
    </row>
    <row r="1074" spans="1:9" x14ac:dyDescent="0.25">
      <c r="A1074" s="2" t="s">
        <v>5921</v>
      </c>
      <c r="B1074" t="s">
        <v>5922</v>
      </c>
      <c r="C1074" t="s">
        <v>20</v>
      </c>
      <c r="D1074" t="s">
        <v>5923</v>
      </c>
      <c r="E1074" t="s">
        <v>13</v>
      </c>
      <c r="F1074" t="s">
        <v>1516</v>
      </c>
      <c r="G1074" t="s">
        <v>193</v>
      </c>
      <c r="H1074" t="s">
        <v>5924</v>
      </c>
      <c r="I1074" t="s">
        <v>5925</v>
      </c>
    </row>
    <row r="1075" spans="1:9" x14ac:dyDescent="0.25">
      <c r="A1075" s="2" t="s">
        <v>5926</v>
      </c>
      <c r="B1075" t="s">
        <v>5927</v>
      </c>
      <c r="C1075" t="s">
        <v>20</v>
      </c>
      <c r="D1075" t="s">
        <v>786</v>
      </c>
      <c r="E1075" t="s">
        <v>13</v>
      </c>
      <c r="F1075" t="s">
        <v>20</v>
      </c>
      <c r="G1075" t="s">
        <v>20</v>
      </c>
      <c r="H1075" t="s">
        <v>5928</v>
      </c>
      <c r="I1075" t="s">
        <v>5929</v>
      </c>
    </row>
    <row r="1076" spans="1:9" x14ac:dyDescent="0.25">
      <c r="A1076" s="2" t="s">
        <v>5930</v>
      </c>
      <c r="B1076" t="s">
        <v>5931</v>
      </c>
      <c r="C1076" t="s">
        <v>5932</v>
      </c>
      <c r="D1076" t="s">
        <v>5933</v>
      </c>
      <c r="E1076" t="s">
        <v>13</v>
      </c>
      <c r="F1076" t="s">
        <v>69</v>
      </c>
      <c r="G1076" t="s">
        <v>31</v>
      </c>
      <c r="H1076" t="s">
        <v>5934</v>
      </c>
      <c r="I1076" t="s">
        <v>5935</v>
      </c>
    </row>
    <row r="1077" spans="1:9" x14ac:dyDescent="0.25">
      <c r="A1077" s="2" t="s">
        <v>5936</v>
      </c>
      <c r="B1077" t="s">
        <v>5937</v>
      </c>
      <c r="C1077" t="s">
        <v>5938</v>
      </c>
      <c r="D1077" t="s">
        <v>5939</v>
      </c>
      <c r="E1077" t="s">
        <v>13</v>
      </c>
      <c r="F1077" t="s">
        <v>251</v>
      </c>
      <c r="G1077" t="s">
        <v>31</v>
      </c>
      <c r="H1077" t="s">
        <v>5940</v>
      </c>
      <c r="I1077" t="s">
        <v>5941</v>
      </c>
    </row>
    <row r="1078" spans="1:9" x14ac:dyDescent="0.25">
      <c r="A1078" s="2" t="s">
        <v>5942</v>
      </c>
      <c r="B1078" t="s">
        <v>5943</v>
      </c>
      <c r="C1078" t="s">
        <v>5944</v>
      </c>
      <c r="D1078" t="s">
        <v>5945</v>
      </c>
      <c r="E1078" t="s">
        <v>13</v>
      </c>
      <c r="F1078" t="s">
        <v>2383</v>
      </c>
      <c r="G1078" t="s">
        <v>76</v>
      </c>
      <c r="H1078" t="s">
        <v>5946</v>
      </c>
      <c r="I1078" t="s">
        <v>5947</v>
      </c>
    </row>
    <row r="1079" spans="1:9" x14ac:dyDescent="0.25">
      <c r="A1079" s="2" t="s">
        <v>5948</v>
      </c>
      <c r="B1079" t="s">
        <v>5949</v>
      </c>
      <c r="C1079" t="s">
        <v>20</v>
      </c>
      <c r="D1079" t="s">
        <v>5950</v>
      </c>
      <c r="E1079" t="s">
        <v>13</v>
      </c>
      <c r="F1079" t="s">
        <v>219</v>
      </c>
      <c r="G1079" t="s">
        <v>114</v>
      </c>
      <c r="H1079" t="s">
        <v>5951</v>
      </c>
      <c r="I1079" t="s">
        <v>5952</v>
      </c>
    </row>
    <row r="1080" spans="1:9" x14ac:dyDescent="0.25">
      <c r="A1080" s="2" t="s">
        <v>5953</v>
      </c>
      <c r="B1080" t="s">
        <v>5954</v>
      </c>
      <c r="C1080" t="s">
        <v>20</v>
      </c>
      <c r="D1080" t="s">
        <v>5955</v>
      </c>
      <c r="E1080" t="s">
        <v>13</v>
      </c>
      <c r="F1080" t="s">
        <v>20</v>
      </c>
      <c r="G1080" t="s">
        <v>20</v>
      </c>
      <c r="H1080" t="s">
        <v>5956</v>
      </c>
      <c r="I1080" t="s">
        <v>5957</v>
      </c>
    </row>
    <row r="1081" spans="1:9" x14ac:dyDescent="0.25">
      <c r="A1081" s="2" t="s">
        <v>5958</v>
      </c>
      <c r="B1081" t="s">
        <v>5959</v>
      </c>
      <c r="C1081" t="s">
        <v>5960</v>
      </c>
      <c r="D1081" t="s">
        <v>5961</v>
      </c>
      <c r="E1081" t="s">
        <v>13</v>
      </c>
      <c r="F1081" t="s">
        <v>343</v>
      </c>
      <c r="G1081" t="s">
        <v>39</v>
      </c>
      <c r="H1081" t="s">
        <v>5962</v>
      </c>
      <c r="I1081" t="s">
        <v>5963</v>
      </c>
    </row>
    <row r="1082" spans="1:9" x14ac:dyDescent="0.25">
      <c r="A1082" s="2" t="s">
        <v>5964</v>
      </c>
      <c r="B1082" t="s">
        <v>5965</v>
      </c>
      <c r="C1082" t="s">
        <v>20</v>
      </c>
      <c r="D1082" t="s">
        <v>5966</v>
      </c>
      <c r="E1082" t="s">
        <v>13</v>
      </c>
      <c r="F1082" t="s">
        <v>441</v>
      </c>
      <c r="G1082" t="s">
        <v>442</v>
      </c>
      <c r="H1082" t="s">
        <v>5967</v>
      </c>
      <c r="I1082" t="s">
        <v>5968</v>
      </c>
    </row>
    <row r="1083" spans="1:9" x14ac:dyDescent="0.25">
      <c r="A1083" s="2" t="s">
        <v>5969</v>
      </c>
      <c r="B1083" t="s">
        <v>5970</v>
      </c>
      <c r="C1083" t="s">
        <v>20</v>
      </c>
      <c r="D1083" t="s">
        <v>5971</v>
      </c>
      <c r="E1083" t="s">
        <v>13</v>
      </c>
      <c r="F1083" t="s">
        <v>20</v>
      </c>
      <c r="G1083" t="s">
        <v>20</v>
      </c>
      <c r="H1083" t="s">
        <v>5972</v>
      </c>
      <c r="I1083" t="s">
        <v>5973</v>
      </c>
    </row>
    <row r="1084" spans="1:9" x14ac:dyDescent="0.25">
      <c r="A1084" s="2" t="s">
        <v>5974</v>
      </c>
      <c r="B1084" t="s">
        <v>5975</v>
      </c>
      <c r="C1084" t="s">
        <v>20</v>
      </c>
      <c r="D1084" t="s">
        <v>4745</v>
      </c>
      <c r="E1084" t="s">
        <v>13</v>
      </c>
      <c r="F1084" t="s">
        <v>20</v>
      </c>
      <c r="G1084" t="s">
        <v>20</v>
      </c>
      <c r="H1084" t="s">
        <v>5976</v>
      </c>
      <c r="I1084" t="s">
        <v>5977</v>
      </c>
    </row>
    <row r="1085" spans="1:9" x14ac:dyDescent="0.25">
      <c r="A1085" s="2" t="s">
        <v>5978</v>
      </c>
      <c r="B1085" t="s">
        <v>5979</v>
      </c>
      <c r="C1085" t="s">
        <v>20</v>
      </c>
      <c r="D1085" t="s">
        <v>5980</v>
      </c>
      <c r="E1085" t="s">
        <v>13</v>
      </c>
      <c r="F1085" t="s">
        <v>5294</v>
      </c>
      <c r="G1085" t="s">
        <v>135</v>
      </c>
      <c r="H1085" t="s">
        <v>5981</v>
      </c>
      <c r="I1085" t="s">
        <v>5982</v>
      </c>
    </row>
    <row r="1086" spans="1:9" x14ac:dyDescent="0.25">
      <c r="A1086" s="2" t="s">
        <v>5983</v>
      </c>
      <c r="B1086" t="s">
        <v>5984</v>
      </c>
      <c r="C1086" t="s">
        <v>5558</v>
      </c>
      <c r="D1086" t="s">
        <v>5985</v>
      </c>
      <c r="E1086" t="s">
        <v>13</v>
      </c>
      <c r="F1086" t="s">
        <v>69</v>
      </c>
      <c r="G1086" t="s">
        <v>31</v>
      </c>
      <c r="H1086" t="s">
        <v>5986</v>
      </c>
      <c r="I1086" t="s">
        <v>5987</v>
      </c>
    </row>
    <row r="1087" spans="1:9" x14ac:dyDescent="0.25">
      <c r="A1087" s="2" t="s">
        <v>5988</v>
      </c>
      <c r="B1087" t="s">
        <v>5989</v>
      </c>
      <c r="C1087" t="s">
        <v>20</v>
      </c>
      <c r="D1087" t="s">
        <v>5990</v>
      </c>
      <c r="E1087" t="s">
        <v>13</v>
      </c>
      <c r="F1087" t="s">
        <v>1753</v>
      </c>
      <c r="G1087" t="s">
        <v>76</v>
      </c>
      <c r="H1087" t="s">
        <v>5991</v>
      </c>
      <c r="I1087" t="s">
        <v>5992</v>
      </c>
    </row>
    <row r="1088" spans="1:9" x14ac:dyDescent="0.25">
      <c r="A1088" s="2" t="s">
        <v>5993</v>
      </c>
      <c r="B1088" t="s">
        <v>5994</v>
      </c>
      <c r="C1088" t="s">
        <v>20</v>
      </c>
      <c r="D1088" t="s">
        <v>5995</v>
      </c>
      <c r="E1088" t="s">
        <v>13</v>
      </c>
      <c r="F1088" t="s">
        <v>20</v>
      </c>
      <c r="G1088" t="s">
        <v>20</v>
      </c>
      <c r="H1088" t="s">
        <v>5996</v>
      </c>
      <c r="I1088" t="s">
        <v>5997</v>
      </c>
    </row>
    <row r="1089" spans="1:9" x14ac:dyDescent="0.25">
      <c r="A1089" s="2" t="s">
        <v>5998</v>
      </c>
      <c r="B1089" t="s">
        <v>5999</v>
      </c>
      <c r="C1089" t="s">
        <v>6000</v>
      </c>
      <c r="D1089" t="s">
        <v>6001</v>
      </c>
      <c r="E1089" t="s">
        <v>13</v>
      </c>
      <c r="F1089" t="s">
        <v>127</v>
      </c>
      <c r="G1089" t="s">
        <v>114</v>
      </c>
      <c r="H1089" t="s">
        <v>6002</v>
      </c>
      <c r="I1089" t="s">
        <v>6003</v>
      </c>
    </row>
    <row r="1090" spans="1:9" x14ac:dyDescent="0.25">
      <c r="A1090" s="2" t="s">
        <v>6004</v>
      </c>
      <c r="B1090" t="s">
        <v>6005</v>
      </c>
      <c r="C1090" t="s">
        <v>6006</v>
      </c>
      <c r="D1090" t="s">
        <v>6007</v>
      </c>
      <c r="E1090" t="s">
        <v>13</v>
      </c>
      <c r="F1090" t="s">
        <v>349</v>
      </c>
      <c r="G1090" t="s">
        <v>350</v>
      </c>
      <c r="H1090" t="s">
        <v>6008</v>
      </c>
      <c r="I1090" t="s">
        <v>6009</v>
      </c>
    </row>
    <row r="1091" spans="1:9" x14ac:dyDescent="0.25">
      <c r="A1091" s="2" t="s">
        <v>6010</v>
      </c>
      <c r="B1091" t="s">
        <v>6011</v>
      </c>
      <c r="C1091" t="s">
        <v>20</v>
      </c>
      <c r="D1091" t="s">
        <v>6012</v>
      </c>
      <c r="E1091" t="s">
        <v>13</v>
      </c>
      <c r="F1091" t="s">
        <v>2714</v>
      </c>
      <c r="G1091" t="s">
        <v>76</v>
      </c>
      <c r="H1091" t="s">
        <v>6013</v>
      </c>
      <c r="I1091" t="s">
        <v>6014</v>
      </c>
    </row>
    <row r="1092" spans="1:9" x14ac:dyDescent="0.25">
      <c r="A1092" s="2" t="s">
        <v>6015</v>
      </c>
      <c r="B1092" t="s">
        <v>6016</v>
      </c>
      <c r="C1092" t="s">
        <v>6017</v>
      </c>
      <c r="D1092" t="s">
        <v>6018</v>
      </c>
      <c r="E1092" t="s">
        <v>13</v>
      </c>
      <c r="F1092" t="s">
        <v>251</v>
      </c>
      <c r="G1092" t="s">
        <v>31</v>
      </c>
      <c r="H1092" t="s">
        <v>6019</v>
      </c>
      <c r="I1092" t="s">
        <v>6020</v>
      </c>
    </row>
    <row r="1093" spans="1:9" x14ac:dyDescent="0.25">
      <c r="A1093" s="2" t="s">
        <v>6021</v>
      </c>
      <c r="B1093" t="s">
        <v>6022</v>
      </c>
      <c r="C1093" t="s">
        <v>6023</v>
      </c>
      <c r="D1093" t="s">
        <v>6024</v>
      </c>
      <c r="E1093" t="s">
        <v>13</v>
      </c>
      <c r="F1093" t="s">
        <v>3430</v>
      </c>
      <c r="G1093" t="s">
        <v>47</v>
      </c>
      <c r="H1093" t="s">
        <v>6025</v>
      </c>
      <c r="I1093" t="s">
        <v>6026</v>
      </c>
    </row>
    <row r="1094" spans="1:9" x14ac:dyDescent="0.25">
      <c r="A1094" s="2" t="s">
        <v>6027</v>
      </c>
      <c r="B1094" t="s">
        <v>6028</v>
      </c>
      <c r="C1094" t="s">
        <v>20</v>
      </c>
      <c r="D1094" t="s">
        <v>6029</v>
      </c>
      <c r="E1094" t="s">
        <v>13</v>
      </c>
      <c r="F1094" t="s">
        <v>20</v>
      </c>
      <c r="G1094" t="s">
        <v>20</v>
      </c>
      <c r="H1094" t="s">
        <v>6030</v>
      </c>
      <c r="I1094" t="s">
        <v>6031</v>
      </c>
    </row>
    <row r="1095" spans="1:9" x14ac:dyDescent="0.25">
      <c r="A1095" s="2" t="s">
        <v>6032</v>
      </c>
      <c r="B1095" t="s">
        <v>6033</v>
      </c>
      <c r="C1095" t="s">
        <v>20</v>
      </c>
      <c r="D1095" t="s">
        <v>6034</v>
      </c>
      <c r="E1095" t="s">
        <v>13</v>
      </c>
      <c r="F1095" t="s">
        <v>20</v>
      </c>
      <c r="G1095" t="s">
        <v>20</v>
      </c>
      <c r="H1095" t="s">
        <v>6035</v>
      </c>
      <c r="I1095" t="s">
        <v>6036</v>
      </c>
    </row>
    <row r="1096" spans="1:9" x14ac:dyDescent="0.25">
      <c r="A1096" s="2" t="s">
        <v>6037</v>
      </c>
      <c r="B1096" t="s">
        <v>5436</v>
      </c>
      <c r="C1096" t="s">
        <v>5437</v>
      </c>
      <c r="D1096" t="s">
        <v>5438</v>
      </c>
      <c r="E1096" t="s">
        <v>13</v>
      </c>
      <c r="F1096" t="s">
        <v>1737</v>
      </c>
      <c r="G1096" t="s">
        <v>39</v>
      </c>
      <c r="H1096" t="s">
        <v>6038</v>
      </c>
      <c r="I1096" t="s">
        <v>6039</v>
      </c>
    </row>
    <row r="1097" spans="1:9" x14ac:dyDescent="0.25">
      <c r="A1097" s="2" t="s">
        <v>6040</v>
      </c>
      <c r="B1097" t="s">
        <v>6041</v>
      </c>
      <c r="C1097" t="s">
        <v>20</v>
      </c>
      <c r="D1097" t="s">
        <v>6042</v>
      </c>
      <c r="E1097" t="s">
        <v>13</v>
      </c>
      <c r="F1097" t="s">
        <v>38</v>
      </c>
      <c r="G1097" t="s">
        <v>39</v>
      </c>
      <c r="H1097" t="s">
        <v>6043</v>
      </c>
      <c r="I1097" t="s">
        <v>6044</v>
      </c>
    </row>
    <row r="1098" spans="1:9" x14ac:dyDescent="0.25">
      <c r="A1098" s="2" t="s">
        <v>6045</v>
      </c>
      <c r="B1098" t="s">
        <v>6046</v>
      </c>
      <c r="C1098" t="s">
        <v>20</v>
      </c>
      <c r="D1098" t="s">
        <v>6047</v>
      </c>
      <c r="E1098" t="s">
        <v>13</v>
      </c>
      <c r="F1098" t="s">
        <v>20</v>
      </c>
      <c r="G1098" t="s">
        <v>20</v>
      </c>
      <c r="H1098" t="s">
        <v>6048</v>
      </c>
      <c r="I1098" t="s">
        <v>6049</v>
      </c>
    </row>
    <row r="1099" spans="1:9" x14ac:dyDescent="0.25">
      <c r="A1099" s="2" t="s">
        <v>6050</v>
      </c>
      <c r="B1099" t="s">
        <v>6051</v>
      </c>
      <c r="C1099" t="s">
        <v>20</v>
      </c>
      <c r="D1099" t="s">
        <v>1896</v>
      </c>
      <c r="E1099" t="s">
        <v>13</v>
      </c>
      <c r="F1099" t="s">
        <v>219</v>
      </c>
      <c r="G1099" t="s">
        <v>114</v>
      </c>
      <c r="H1099" t="s">
        <v>6052</v>
      </c>
      <c r="I1099" t="s">
        <v>6053</v>
      </c>
    </row>
    <row r="1100" spans="1:9" x14ac:dyDescent="0.25">
      <c r="A1100" s="2" t="s">
        <v>6054</v>
      </c>
      <c r="B1100" t="s">
        <v>6055</v>
      </c>
      <c r="C1100" t="s">
        <v>20</v>
      </c>
      <c r="D1100" t="s">
        <v>6056</v>
      </c>
      <c r="E1100" t="s">
        <v>13</v>
      </c>
      <c r="F1100" t="s">
        <v>243</v>
      </c>
      <c r="G1100" t="s">
        <v>244</v>
      </c>
      <c r="H1100" t="s">
        <v>6057</v>
      </c>
      <c r="I1100" t="s">
        <v>6058</v>
      </c>
    </row>
    <row r="1101" spans="1:9" x14ac:dyDescent="0.25">
      <c r="A1101" s="2" t="s">
        <v>6059</v>
      </c>
      <c r="B1101" t="s">
        <v>6060</v>
      </c>
      <c r="C1101" t="s">
        <v>20</v>
      </c>
      <c r="D1101" t="s">
        <v>6061</v>
      </c>
      <c r="E1101" t="s">
        <v>13</v>
      </c>
      <c r="F1101" t="s">
        <v>6062</v>
      </c>
      <c r="G1101" t="s">
        <v>1496</v>
      </c>
      <c r="H1101" t="s">
        <v>6063</v>
      </c>
      <c r="I1101" t="s">
        <v>6064</v>
      </c>
    </row>
    <row r="1102" spans="1:9" x14ac:dyDescent="0.25">
      <c r="A1102" s="2" t="s">
        <v>6065</v>
      </c>
      <c r="B1102" t="s">
        <v>6066</v>
      </c>
      <c r="C1102" t="s">
        <v>20</v>
      </c>
      <c r="D1102" t="s">
        <v>6067</v>
      </c>
      <c r="E1102" t="s">
        <v>13</v>
      </c>
      <c r="F1102" t="s">
        <v>20</v>
      </c>
      <c r="G1102" t="s">
        <v>20</v>
      </c>
      <c r="H1102" s="1" t="s">
        <v>9736</v>
      </c>
      <c r="I1102" t="s">
        <v>6068</v>
      </c>
    </row>
    <row r="1103" spans="1:9" x14ac:dyDescent="0.25">
      <c r="A1103" s="2" t="s">
        <v>6069</v>
      </c>
      <c r="B1103" t="s">
        <v>6070</v>
      </c>
      <c r="C1103" t="s">
        <v>20</v>
      </c>
      <c r="D1103" t="s">
        <v>6071</v>
      </c>
      <c r="E1103" t="s">
        <v>13</v>
      </c>
      <c r="F1103" t="s">
        <v>343</v>
      </c>
      <c r="G1103" t="s">
        <v>39</v>
      </c>
      <c r="H1103" t="s">
        <v>6072</v>
      </c>
      <c r="I1103" t="s">
        <v>6073</v>
      </c>
    </row>
    <row r="1104" spans="1:9" x14ac:dyDescent="0.25">
      <c r="A1104" s="2" t="s">
        <v>6074</v>
      </c>
      <c r="B1104" t="s">
        <v>6075</v>
      </c>
      <c r="C1104" t="s">
        <v>20</v>
      </c>
      <c r="D1104" t="s">
        <v>6076</v>
      </c>
      <c r="E1104" t="s">
        <v>13</v>
      </c>
      <c r="F1104" t="s">
        <v>20</v>
      </c>
      <c r="G1104" t="s">
        <v>20</v>
      </c>
      <c r="H1104" t="s">
        <v>6077</v>
      </c>
      <c r="I1104" t="s">
        <v>6078</v>
      </c>
    </row>
    <row r="1105" spans="1:9" x14ac:dyDescent="0.25">
      <c r="A1105" s="2" t="s">
        <v>6079</v>
      </c>
      <c r="B1105" t="s">
        <v>6080</v>
      </c>
      <c r="C1105" t="s">
        <v>6081</v>
      </c>
      <c r="D1105" t="s">
        <v>6082</v>
      </c>
      <c r="E1105" t="s">
        <v>13</v>
      </c>
      <c r="F1105" t="s">
        <v>152</v>
      </c>
      <c r="G1105" t="s">
        <v>135</v>
      </c>
      <c r="H1105" t="s">
        <v>6083</v>
      </c>
      <c r="I1105" t="s">
        <v>6084</v>
      </c>
    </row>
    <row r="1106" spans="1:9" x14ac:dyDescent="0.25">
      <c r="A1106" s="2" t="s">
        <v>6085</v>
      </c>
      <c r="B1106" t="s">
        <v>6086</v>
      </c>
      <c r="C1106" t="s">
        <v>20</v>
      </c>
      <c r="D1106" t="s">
        <v>6087</v>
      </c>
      <c r="E1106" t="s">
        <v>13</v>
      </c>
      <c r="F1106" t="s">
        <v>20</v>
      </c>
      <c r="G1106" t="s">
        <v>20</v>
      </c>
      <c r="H1106" t="s">
        <v>6088</v>
      </c>
      <c r="I1106" t="s">
        <v>6089</v>
      </c>
    </row>
    <row r="1107" spans="1:9" x14ac:dyDescent="0.25">
      <c r="A1107" s="2" t="s">
        <v>6090</v>
      </c>
      <c r="B1107" t="s">
        <v>6091</v>
      </c>
      <c r="C1107" t="s">
        <v>20</v>
      </c>
      <c r="D1107" t="s">
        <v>6092</v>
      </c>
      <c r="E1107" t="s">
        <v>13</v>
      </c>
      <c r="F1107" t="s">
        <v>343</v>
      </c>
      <c r="G1107" t="s">
        <v>39</v>
      </c>
      <c r="H1107" t="s">
        <v>6093</v>
      </c>
      <c r="I1107" t="s">
        <v>6094</v>
      </c>
    </row>
    <row r="1108" spans="1:9" x14ac:dyDescent="0.25">
      <c r="A1108" s="2" t="s">
        <v>6095</v>
      </c>
      <c r="B1108" t="s">
        <v>6096</v>
      </c>
      <c r="C1108" t="s">
        <v>20</v>
      </c>
      <c r="D1108" t="s">
        <v>6097</v>
      </c>
      <c r="E1108" t="s">
        <v>13</v>
      </c>
      <c r="F1108" t="s">
        <v>6098</v>
      </c>
      <c r="G1108" t="s">
        <v>39</v>
      </c>
      <c r="H1108" t="s">
        <v>6099</v>
      </c>
      <c r="I1108" t="s">
        <v>6100</v>
      </c>
    </row>
    <row r="1109" spans="1:9" x14ac:dyDescent="0.25">
      <c r="A1109" s="2" t="s">
        <v>6101</v>
      </c>
      <c r="B1109" t="s">
        <v>6102</v>
      </c>
      <c r="C1109" t="s">
        <v>20</v>
      </c>
      <c r="D1109" t="s">
        <v>6103</v>
      </c>
      <c r="E1109" t="s">
        <v>13</v>
      </c>
      <c r="F1109" t="s">
        <v>20</v>
      </c>
      <c r="G1109" t="s">
        <v>20</v>
      </c>
      <c r="H1109" t="s">
        <v>6104</v>
      </c>
      <c r="I1109" t="s">
        <v>6105</v>
      </c>
    </row>
    <row r="1110" spans="1:9" x14ac:dyDescent="0.25">
      <c r="A1110" s="2" t="s">
        <v>6106</v>
      </c>
      <c r="B1110" t="s">
        <v>6107</v>
      </c>
      <c r="C1110" t="s">
        <v>6108</v>
      </c>
      <c r="D1110" t="s">
        <v>6109</v>
      </c>
      <c r="E1110" t="s">
        <v>13</v>
      </c>
      <c r="F1110" t="s">
        <v>1272</v>
      </c>
      <c r="G1110" t="s">
        <v>1053</v>
      </c>
      <c r="H1110" t="s">
        <v>6110</v>
      </c>
      <c r="I1110" t="s">
        <v>6111</v>
      </c>
    </row>
    <row r="1111" spans="1:9" x14ac:dyDescent="0.25">
      <c r="A1111" s="2" t="s">
        <v>6112</v>
      </c>
      <c r="B1111" t="s">
        <v>6113</v>
      </c>
      <c r="C1111" t="s">
        <v>20</v>
      </c>
      <c r="D1111" t="s">
        <v>6114</v>
      </c>
      <c r="E1111" t="s">
        <v>13</v>
      </c>
      <c r="F1111" t="s">
        <v>20</v>
      </c>
      <c r="G1111" t="s">
        <v>20</v>
      </c>
      <c r="H1111" t="s">
        <v>6115</v>
      </c>
      <c r="I1111" t="s">
        <v>6116</v>
      </c>
    </row>
    <row r="1112" spans="1:9" x14ac:dyDescent="0.25">
      <c r="A1112" s="2" t="s">
        <v>6117</v>
      </c>
      <c r="B1112" t="s">
        <v>6118</v>
      </c>
      <c r="C1112" t="s">
        <v>6119</v>
      </c>
      <c r="D1112" t="s">
        <v>6120</v>
      </c>
      <c r="E1112" t="s">
        <v>13</v>
      </c>
      <c r="F1112" t="s">
        <v>593</v>
      </c>
      <c r="G1112" t="s">
        <v>101</v>
      </c>
      <c r="H1112" t="s">
        <v>6121</v>
      </c>
      <c r="I1112" t="s">
        <v>6122</v>
      </c>
    </row>
    <row r="1113" spans="1:9" x14ac:dyDescent="0.25">
      <c r="A1113" s="2" t="s">
        <v>6123</v>
      </c>
      <c r="B1113" t="s">
        <v>6124</v>
      </c>
      <c r="C1113" t="s">
        <v>20</v>
      </c>
      <c r="D1113" t="s">
        <v>6125</v>
      </c>
      <c r="E1113" t="s">
        <v>13</v>
      </c>
      <c r="F1113" t="s">
        <v>20</v>
      </c>
      <c r="G1113" t="s">
        <v>20</v>
      </c>
      <c r="H1113" t="s">
        <v>6126</v>
      </c>
      <c r="I1113" t="s">
        <v>6127</v>
      </c>
    </row>
    <row r="1114" spans="1:9" x14ac:dyDescent="0.25">
      <c r="A1114" s="2" t="s">
        <v>6128</v>
      </c>
      <c r="B1114" t="s">
        <v>6129</v>
      </c>
      <c r="C1114" t="s">
        <v>20</v>
      </c>
      <c r="D1114" t="s">
        <v>6130</v>
      </c>
      <c r="E1114" t="s">
        <v>13</v>
      </c>
      <c r="F1114" t="s">
        <v>127</v>
      </c>
      <c r="G1114" t="s">
        <v>114</v>
      </c>
      <c r="H1114" t="s">
        <v>6131</v>
      </c>
      <c r="I1114" t="s">
        <v>6132</v>
      </c>
    </row>
    <row r="1115" spans="1:9" x14ac:dyDescent="0.25">
      <c r="A1115" t="s">
        <v>9759</v>
      </c>
      <c r="B1115" t="s">
        <v>9760</v>
      </c>
      <c r="C1115" s="3" t="s">
        <v>9849</v>
      </c>
      <c r="D1115" s="3" t="s">
        <v>9850</v>
      </c>
      <c r="E1115" t="s">
        <v>9761</v>
      </c>
      <c r="F1115" t="s">
        <v>20</v>
      </c>
      <c r="G1115" t="s">
        <v>20</v>
      </c>
      <c r="H1115" s="1" t="s">
        <v>9846</v>
      </c>
      <c r="I1115" t="s">
        <v>9762</v>
      </c>
    </row>
    <row r="1116" spans="1:9" x14ac:dyDescent="0.25">
      <c r="A1116" s="2" t="s">
        <v>6136</v>
      </c>
      <c r="B1116" t="s">
        <v>6137</v>
      </c>
      <c r="C1116" t="s">
        <v>6138</v>
      </c>
      <c r="D1116" t="s">
        <v>6139</v>
      </c>
      <c r="E1116" t="s">
        <v>13</v>
      </c>
      <c r="F1116" t="s">
        <v>152</v>
      </c>
      <c r="G1116" t="s">
        <v>135</v>
      </c>
      <c r="H1116" t="s">
        <v>6140</v>
      </c>
      <c r="I1116" t="s">
        <v>6141</v>
      </c>
    </row>
    <row r="1117" spans="1:9" x14ac:dyDescent="0.25">
      <c r="A1117" s="2" t="s">
        <v>6142</v>
      </c>
      <c r="B1117" t="s">
        <v>6137</v>
      </c>
      <c r="C1117" t="s">
        <v>6138</v>
      </c>
      <c r="D1117" t="s">
        <v>6139</v>
      </c>
      <c r="E1117" t="s">
        <v>13</v>
      </c>
      <c r="F1117" t="s">
        <v>152</v>
      </c>
      <c r="G1117" t="s">
        <v>135</v>
      </c>
      <c r="H1117" t="s">
        <v>6140</v>
      </c>
      <c r="I1117" t="s">
        <v>6143</v>
      </c>
    </row>
    <row r="1118" spans="1:9" x14ac:dyDescent="0.25">
      <c r="A1118" s="2" t="s">
        <v>6144</v>
      </c>
      <c r="B1118" t="s">
        <v>6145</v>
      </c>
      <c r="C1118" t="s">
        <v>229</v>
      </c>
      <c r="D1118" t="s">
        <v>6146</v>
      </c>
      <c r="E1118" t="s">
        <v>13</v>
      </c>
      <c r="F1118" t="s">
        <v>20</v>
      </c>
      <c r="G1118" t="s">
        <v>20</v>
      </c>
      <c r="H1118" s="1" t="s">
        <v>231</v>
      </c>
      <c r="I1118" t="s">
        <v>6147</v>
      </c>
    </row>
    <row r="1119" spans="1:9" x14ac:dyDescent="0.25">
      <c r="A1119" s="2" t="s">
        <v>6148</v>
      </c>
      <c r="B1119" t="s">
        <v>6149</v>
      </c>
      <c r="C1119" t="s">
        <v>20</v>
      </c>
      <c r="D1119" t="s">
        <v>429</v>
      </c>
      <c r="E1119" t="s">
        <v>13</v>
      </c>
      <c r="F1119" t="s">
        <v>20</v>
      </c>
      <c r="G1119" t="s">
        <v>20</v>
      </c>
      <c r="H1119" t="s">
        <v>6150</v>
      </c>
      <c r="I1119" t="s">
        <v>6151</v>
      </c>
    </row>
    <row r="1120" spans="1:9" x14ac:dyDescent="0.25">
      <c r="A1120" s="2" t="s">
        <v>6152</v>
      </c>
      <c r="B1120" t="s">
        <v>6153</v>
      </c>
      <c r="C1120" t="s">
        <v>20</v>
      </c>
      <c r="D1120" t="s">
        <v>6154</v>
      </c>
      <c r="E1120" t="s">
        <v>13</v>
      </c>
      <c r="F1120" t="s">
        <v>573</v>
      </c>
      <c r="G1120" t="s">
        <v>193</v>
      </c>
      <c r="H1120" t="s">
        <v>6155</v>
      </c>
      <c r="I1120" t="s">
        <v>6156</v>
      </c>
    </row>
    <row r="1121" spans="1:9" x14ac:dyDescent="0.25">
      <c r="A1121" s="2" t="s">
        <v>6157</v>
      </c>
      <c r="B1121" t="s">
        <v>6158</v>
      </c>
      <c r="C1121" t="s">
        <v>20</v>
      </c>
      <c r="D1121" t="s">
        <v>6159</v>
      </c>
      <c r="E1121" t="s">
        <v>13</v>
      </c>
      <c r="F1121" t="s">
        <v>343</v>
      </c>
      <c r="G1121" t="s">
        <v>39</v>
      </c>
      <c r="H1121" t="s">
        <v>6160</v>
      </c>
      <c r="I1121" t="s">
        <v>6161</v>
      </c>
    </row>
    <row r="1122" spans="1:9" x14ac:dyDescent="0.25">
      <c r="A1122" s="2" t="s">
        <v>6162</v>
      </c>
      <c r="B1122" t="s">
        <v>3414</v>
      </c>
      <c r="C1122" t="s">
        <v>20</v>
      </c>
      <c r="D1122" t="s">
        <v>6163</v>
      </c>
      <c r="E1122" t="s">
        <v>13</v>
      </c>
      <c r="F1122" t="s">
        <v>441</v>
      </c>
      <c r="G1122" t="s">
        <v>442</v>
      </c>
      <c r="H1122" t="s">
        <v>6164</v>
      </c>
      <c r="I1122" t="s">
        <v>6165</v>
      </c>
    </row>
    <row r="1123" spans="1:9" x14ac:dyDescent="0.25">
      <c r="A1123" s="2" t="s">
        <v>6166</v>
      </c>
      <c r="B1123" t="s">
        <v>6167</v>
      </c>
      <c r="C1123" t="s">
        <v>20</v>
      </c>
      <c r="D1123" t="s">
        <v>6168</v>
      </c>
      <c r="E1123" t="s">
        <v>13</v>
      </c>
      <c r="F1123" t="s">
        <v>923</v>
      </c>
      <c r="G1123" t="s">
        <v>135</v>
      </c>
      <c r="H1123" t="s">
        <v>6169</v>
      </c>
      <c r="I1123" t="s">
        <v>6170</v>
      </c>
    </row>
    <row r="1124" spans="1:9" x14ac:dyDescent="0.25">
      <c r="A1124" s="2" t="s">
        <v>6171</v>
      </c>
      <c r="B1124" t="s">
        <v>6172</v>
      </c>
      <c r="C1124" t="s">
        <v>20</v>
      </c>
      <c r="D1124" t="s">
        <v>6173</v>
      </c>
      <c r="E1124" t="s">
        <v>13</v>
      </c>
      <c r="F1124" t="s">
        <v>88</v>
      </c>
      <c r="G1124" t="s">
        <v>76</v>
      </c>
      <c r="H1124" t="s">
        <v>6174</v>
      </c>
      <c r="I1124" t="s">
        <v>6175</v>
      </c>
    </row>
    <row r="1125" spans="1:9" x14ac:dyDescent="0.25">
      <c r="A1125" s="2" t="s">
        <v>6176</v>
      </c>
      <c r="B1125" t="s">
        <v>6177</v>
      </c>
      <c r="C1125" t="s">
        <v>20</v>
      </c>
      <c r="D1125" t="s">
        <v>6178</v>
      </c>
      <c r="E1125" t="s">
        <v>13</v>
      </c>
      <c r="F1125" t="s">
        <v>20</v>
      </c>
      <c r="G1125" t="s">
        <v>20</v>
      </c>
      <c r="H1125" t="s">
        <v>6179</v>
      </c>
      <c r="I1125" t="s">
        <v>6180</v>
      </c>
    </row>
    <row r="1126" spans="1:9" x14ac:dyDescent="0.25">
      <c r="A1126" s="2" t="s">
        <v>6181</v>
      </c>
      <c r="B1126" t="s">
        <v>6182</v>
      </c>
      <c r="C1126" t="s">
        <v>20</v>
      </c>
      <c r="D1126" t="s">
        <v>6183</v>
      </c>
      <c r="E1126" t="s">
        <v>13</v>
      </c>
      <c r="F1126" t="s">
        <v>573</v>
      </c>
      <c r="G1126" t="s">
        <v>193</v>
      </c>
      <c r="H1126" t="s">
        <v>6184</v>
      </c>
      <c r="I1126" t="s">
        <v>6185</v>
      </c>
    </row>
    <row r="1127" spans="1:9" x14ac:dyDescent="0.25">
      <c r="A1127" s="2" t="s">
        <v>6186</v>
      </c>
      <c r="B1127" t="s">
        <v>6187</v>
      </c>
      <c r="C1127" t="s">
        <v>20</v>
      </c>
      <c r="D1127" t="s">
        <v>6188</v>
      </c>
      <c r="E1127" t="s">
        <v>13</v>
      </c>
      <c r="F1127" t="s">
        <v>20</v>
      </c>
      <c r="G1127" t="s">
        <v>20</v>
      </c>
      <c r="H1127" t="s">
        <v>6189</v>
      </c>
      <c r="I1127" t="s">
        <v>6190</v>
      </c>
    </row>
    <row r="1128" spans="1:9" x14ac:dyDescent="0.25">
      <c r="A1128" s="2" t="s">
        <v>6191</v>
      </c>
      <c r="B1128" t="s">
        <v>6192</v>
      </c>
      <c r="C1128" t="s">
        <v>6193</v>
      </c>
      <c r="D1128" t="s">
        <v>6194</v>
      </c>
      <c r="E1128" t="s">
        <v>13</v>
      </c>
      <c r="F1128" t="s">
        <v>365</v>
      </c>
      <c r="G1128" t="s">
        <v>101</v>
      </c>
      <c r="H1128" t="s">
        <v>6195</v>
      </c>
      <c r="I1128" t="s">
        <v>6196</v>
      </c>
    </row>
    <row r="1129" spans="1:9" x14ac:dyDescent="0.25">
      <c r="A1129" s="2" t="s">
        <v>6197</v>
      </c>
      <c r="B1129" t="s">
        <v>6198</v>
      </c>
      <c r="C1129" t="s">
        <v>6199</v>
      </c>
      <c r="D1129" t="s">
        <v>6200</v>
      </c>
      <c r="E1129" t="s">
        <v>13</v>
      </c>
      <c r="F1129" t="s">
        <v>496</v>
      </c>
      <c r="G1129" t="s">
        <v>15</v>
      </c>
      <c r="H1129" t="s">
        <v>6201</v>
      </c>
      <c r="I1129" t="s">
        <v>6202</v>
      </c>
    </row>
    <row r="1130" spans="1:9" x14ac:dyDescent="0.25">
      <c r="A1130" s="2" t="s">
        <v>6203</v>
      </c>
      <c r="B1130" t="s">
        <v>6204</v>
      </c>
      <c r="C1130" t="s">
        <v>20</v>
      </c>
      <c r="D1130" t="s">
        <v>6205</v>
      </c>
      <c r="E1130" t="s">
        <v>13</v>
      </c>
      <c r="F1130" t="s">
        <v>20</v>
      </c>
      <c r="G1130" t="s">
        <v>20</v>
      </c>
      <c r="H1130" t="s">
        <v>6206</v>
      </c>
      <c r="I1130" t="s">
        <v>6207</v>
      </c>
    </row>
    <row r="1131" spans="1:9" x14ac:dyDescent="0.25">
      <c r="A1131" s="2" t="s">
        <v>6208</v>
      </c>
      <c r="B1131" t="s">
        <v>6209</v>
      </c>
      <c r="C1131" t="s">
        <v>20</v>
      </c>
      <c r="D1131" t="s">
        <v>6210</v>
      </c>
      <c r="E1131" t="s">
        <v>13</v>
      </c>
      <c r="F1131" t="s">
        <v>2162</v>
      </c>
      <c r="G1131" t="s">
        <v>76</v>
      </c>
      <c r="H1131" t="s">
        <v>6211</v>
      </c>
      <c r="I1131" t="s">
        <v>6212</v>
      </c>
    </row>
    <row r="1132" spans="1:9" x14ac:dyDescent="0.25">
      <c r="A1132" s="2" t="s">
        <v>6213</v>
      </c>
      <c r="B1132" t="s">
        <v>6214</v>
      </c>
      <c r="C1132" t="s">
        <v>6215</v>
      </c>
      <c r="D1132" t="s">
        <v>6216</v>
      </c>
      <c r="E1132" t="s">
        <v>13</v>
      </c>
      <c r="F1132" t="s">
        <v>2147</v>
      </c>
      <c r="G1132" t="s">
        <v>454</v>
      </c>
      <c r="H1132" t="s">
        <v>6217</v>
      </c>
      <c r="I1132" t="s">
        <v>6218</v>
      </c>
    </row>
    <row r="1133" spans="1:9" x14ac:dyDescent="0.25">
      <c r="A1133" s="2" t="s">
        <v>6219</v>
      </c>
      <c r="B1133" t="s">
        <v>6220</v>
      </c>
      <c r="C1133" t="s">
        <v>6221</v>
      </c>
      <c r="D1133" t="s">
        <v>6222</v>
      </c>
      <c r="E1133" t="s">
        <v>13</v>
      </c>
      <c r="F1133" t="s">
        <v>20</v>
      </c>
      <c r="G1133" t="s">
        <v>20</v>
      </c>
      <c r="H1133" t="s">
        <v>6223</v>
      </c>
      <c r="I1133" t="s">
        <v>6224</v>
      </c>
    </row>
    <row r="1134" spans="1:9" x14ac:dyDescent="0.25">
      <c r="A1134" s="2" t="s">
        <v>6225</v>
      </c>
      <c r="B1134" t="s">
        <v>6226</v>
      </c>
      <c r="C1134" t="s">
        <v>6227</v>
      </c>
      <c r="D1134" t="s">
        <v>6228</v>
      </c>
      <c r="E1134" t="s">
        <v>13</v>
      </c>
      <c r="F1134" t="s">
        <v>38</v>
      </c>
      <c r="G1134" t="s">
        <v>39</v>
      </c>
      <c r="H1134" t="s">
        <v>6229</v>
      </c>
      <c r="I1134" t="s">
        <v>6230</v>
      </c>
    </row>
    <row r="1135" spans="1:9" x14ac:dyDescent="0.25">
      <c r="A1135" s="2" t="s">
        <v>6231</v>
      </c>
      <c r="B1135" t="s">
        <v>6232</v>
      </c>
      <c r="C1135" t="s">
        <v>20</v>
      </c>
      <c r="D1135" t="s">
        <v>9949</v>
      </c>
      <c r="E1135" t="s">
        <v>13</v>
      </c>
      <c r="F1135" t="s">
        <v>331</v>
      </c>
      <c r="G1135" t="s">
        <v>101</v>
      </c>
      <c r="H1135" t="s">
        <v>6233</v>
      </c>
      <c r="I1135" t="s">
        <v>6234</v>
      </c>
    </row>
    <row r="1136" spans="1:9" x14ac:dyDescent="0.25">
      <c r="A1136" s="2" t="s">
        <v>6235</v>
      </c>
      <c r="B1136" t="s">
        <v>6236</v>
      </c>
      <c r="C1136" t="s">
        <v>20</v>
      </c>
      <c r="D1136" t="s">
        <v>6237</v>
      </c>
      <c r="E1136" t="s">
        <v>13</v>
      </c>
      <c r="F1136" t="s">
        <v>20</v>
      </c>
      <c r="G1136" t="s">
        <v>20</v>
      </c>
      <c r="H1136" t="s">
        <v>6238</v>
      </c>
      <c r="I1136" t="s">
        <v>6239</v>
      </c>
    </row>
    <row r="1137" spans="1:9" x14ac:dyDescent="0.25">
      <c r="A1137" s="2" t="s">
        <v>6240</v>
      </c>
      <c r="B1137" t="s">
        <v>6241</v>
      </c>
      <c r="C1137" t="s">
        <v>6242</v>
      </c>
      <c r="D1137" t="s">
        <v>4871</v>
      </c>
      <c r="E1137" t="s">
        <v>13</v>
      </c>
      <c r="F1137" t="s">
        <v>38</v>
      </c>
      <c r="G1137" t="s">
        <v>39</v>
      </c>
      <c r="H1137" t="s">
        <v>6243</v>
      </c>
      <c r="I1137" t="s">
        <v>6244</v>
      </c>
    </row>
    <row r="1138" spans="1:9" x14ac:dyDescent="0.25">
      <c r="A1138" s="2" t="s">
        <v>6245</v>
      </c>
      <c r="B1138" t="s">
        <v>6246</v>
      </c>
      <c r="C1138" t="s">
        <v>6247</v>
      </c>
      <c r="D1138" t="s">
        <v>6248</v>
      </c>
      <c r="E1138" t="s">
        <v>13</v>
      </c>
      <c r="F1138" t="s">
        <v>152</v>
      </c>
      <c r="G1138" t="s">
        <v>135</v>
      </c>
      <c r="H1138" t="s">
        <v>6249</v>
      </c>
      <c r="I1138" t="s">
        <v>6250</v>
      </c>
    </row>
    <row r="1139" spans="1:9" x14ac:dyDescent="0.25">
      <c r="A1139" s="2" t="s">
        <v>6251</v>
      </c>
      <c r="B1139" t="s">
        <v>6252</v>
      </c>
      <c r="C1139" t="s">
        <v>6253</v>
      </c>
      <c r="D1139" t="s">
        <v>6254</v>
      </c>
      <c r="E1139" t="s">
        <v>13</v>
      </c>
      <c r="F1139" t="s">
        <v>1201</v>
      </c>
      <c r="G1139" t="s">
        <v>101</v>
      </c>
      <c r="H1139" t="s">
        <v>6255</v>
      </c>
      <c r="I1139" t="s">
        <v>6256</v>
      </c>
    </row>
    <row r="1140" spans="1:9" x14ac:dyDescent="0.25">
      <c r="A1140" s="2" t="s">
        <v>6257</v>
      </c>
      <c r="B1140" t="s">
        <v>6258</v>
      </c>
      <c r="C1140" t="s">
        <v>6259</v>
      </c>
      <c r="D1140" t="s">
        <v>6260</v>
      </c>
      <c r="E1140" t="s">
        <v>13</v>
      </c>
      <c r="F1140" t="s">
        <v>303</v>
      </c>
      <c r="G1140" t="s">
        <v>39</v>
      </c>
      <c r="H1140" t="s">
        <v>6261</v>
      </c>
      <c r="I1140" t="s">
        <v>6262</v>
      </c>
    </row>
    <row r="1141" spans="1:9" x14ac:dyDescent="0.25">
      <c r="A1141" s="2" t="s">
        <v>6263</v>
      </c>
      <c r="B1141" t="s">
        <v>6264</v>
      </c>
      <c r="C1141" t="s">
        <v>20</v>
      </c>
      <c r="D1141" t="s">
        <v>6265</v>
      </c>
      <c r="E1141" t="s">
        <v>13</v>
      </c>
      <c r="F1141" t="s">
        <v>2553</v>
      </c>
      <c r="G1141" t="s">
        <v>135</v>
      </c>
      <c r="H1141" t="s">
        <v>6266</v>
      </c>
      <c r="I1141" t="s">
        <v>6267</v>
      </c>
    </row>
    <row r="1142" spans="1:9" x14ac:dyDescent="0.25">
      <c r="A1142" s="2" t="s">
        <v>6268</v>
      </c>
      <c r="B1142" t="s">
        <v>5498</v>
      </c>
      <c r="C1142" t="s">
        <v>5499</v>
      </c>
      <c r="D1142" t="s">
        <v>5500</v>
      </c>
      <c r="E1142" t="s">
        <v>13</v>
      </c>
      <c r="F1142" t="s">
        <v>75</v>
      </c>
      <c r="G1142" t="s">
        <v>76</v>
      </c>
      <c r="H1142" t="s">
        <v>6269</v>
      </c>
      <c r="I1142" t="s">
        <v>6270</v>
      </c>
    </row>
    <row r="1143" spans="1:9" x14ac:dyDescent="0.25">
      <c r="A1143" s="2" t="s">
        <v>6271</v>
      </c>
      <c r="B1143" t="s">
        <v>6272</v>
      </c>
      <c r="C1143" t="s">
        <v>6273</v>
      </c>
      <c r="D1143" t="s">
        <v>6274</v>
      </c>
      <c r="E1143" t="s">
        <v>13</v>
      </c>
      <c r="F1143" t="s">
        <v>343</v>
      </c>
      <c r="G1143" t="s">
        <v>39</v>
      </c>
      <c r="H1143" t="s">
        <v>6275</v>
      </c>
      <c r="I1143" t="s">
        <v>6276</v>
      </c>
    </row>
    <row r="1144" spans="1:9" x14ac:dyDescent="0.25">
      <c r="A1144" s="2" t="s">
        <v>6277</v>
      </c>
      <c r="B1144" t="s">
        <v>6278</v>
      </c>
      <c r="C1144" t="s">
        <v>20</v>
      </c>
      <c r="D1144" t="s">
        <v>6279</v>
      </c>
      <c r="E1144" t="s">
        <v>13</v>
      </c>
      <c r="F1144" t="s">
        <v>20</v>
      </c>
      <c r="G1144" t="s">
        <v>20</v>
      </c>
      <c r="H1144" t="s">
        <v>6280</v>
      </c>
      <c r="I1144" t="s">
        <v>6281</v>
      </c>
    </row>
    <row r="1145" spans="1:9" x14ac:dyDescent="0.25">
      <c r="A1145" s="2" t="s">
        <v>6282</v>
      </c>
      <c r="B1145" t="s">
        <v>6283</v>
      </c>
      <c r="C1145" t="s">
        <v>6284</v>
      </c>
      <c r="D1145" t="s">
        <v>6285</v>
      </c>
      <c r="E1145" t="s">
        <v>13</v>
      </c>
      <c r="F1145" t="s">
        <v>2280</v>
      </c>
      <c r="G1145" t="s">
        <v>47</v>
      </c>
      <c r="H1145" t="s">
        <v>6286</v>
      </c>
      <c r="I1145" t="s">
        <v>6287</v>
      </c>
    </row>
    <row r="1146" spans="1:9" x14ac:dyDescent="0.25">
      <c r="A1146" s="2" t="s">
        <v>6288</v>
      </c>
      <c r="B1146" t="s">
        <v>6289</v>
      </c>
      <c r="C1146" t="s">
        <v>20</v>
      </c>
      <c r="D1146" t="s">
        <v>6290</v>
      </c>
      <c r="E1146" t="s">
        <v>13</v>
      </c>
      <c r="F1146" t="s">
        <v>20</v>
      </c>
      <c r="G1146" t="s">
        <v>20</v>
      </c>
      <c r="H1146" t="s">
        <v>6291</v>
      </c>
      <c r="I1146" t="s">
        <v>6292</v>
      </c>
    </row>
    <row r="1147" spans="1:9" x14ac:dyDescent="0.25">
      <c r="A1147" s="2" t="s">
        <v>6293</v>
      </c>
      <c r="B1147" t="s">
        <v>6241</v>
      </c>
      <c r="C1147" t="s">
        <v>6242</v>
      </c>
      <c r="D1147" t="s">
        <v>4871</v>
      </c>
      <c r="E1147" t="s">
        <v>13</v>
      </c>
      <c r="F1147" t="s">
        <v>38</v>
      </c>
      <c r="G1147" t="s">
        <v>39</v>
      </c>
      <c r="H1147" t="s">
        <v>6294</v>
      </c>
      <c r="I1147" t="s">
        <v>6295</v>
      </c>
    </row>
    <row r="1148" spans="1:9" x14ac:dyDescent="0.25">
      <c r="A1148" s="2" t="s">
        <v>6296</v>
      </c>
      <c r="B1148" t="s">
        <v>6297</v>
      </c>
      <c r="C1148" t="s">
        <v>6298</v>
      </c>
      <c r="D1148" t="s">
        <v>6299</v>
      </c>
      <c r="E1148" t="s">
        <v>13</v>
      </c>
      <c r="F1148" t="s">
        <v>88</v>
      </c>
      <c r="G1148" t="s">
        <v>76</v>
      </c>
      <c r="H1148" t="s">
        <v>6300</v>
      </c>
      <c r="I1148" t="s">
        <v>6301</v>
      </c>
    </row>
    <row r="1149" spans="1:9" x14ac:dyDescent="0.25">
      <c r="A1149" s="2" t="s">
        <v>6302</v>
      </c>
      <c r="B1149" t="s">
        <v>6303</v>
      </c>
      <c r="C1149" t="s">
        <v>6304</v>
      </c>
      <c r="D1149" t="s">
        <v>6305</v>
      </c>
      <c r="E1149" t="s">
        <v>13</v>
      </c>
      <c r="F1149" t="s">
        <v>343</v>
      </c>
      <c r="G1149" t="s">
        <v>39</v>
      </c>
      <c r="H1149" t="s">
        <v>6306</v>
      </c>
      <c r="I1149" t="s">
        <v>6307</v>
      </c>
    </row>
    <row r="1150" spans="1:9" x14ac:dyDescent="0.25">
      <c r="A1150" s="2" t="s">
        <v>6308</v>
      </c>
      <c r="B1150" t="s">
        <v>6309</v>
      </c>
      <c r="C1150" t="s">
        <v>20</v>
      </c>
      <c r="D1150" t="s">
        <v>6310</v>
      </c>
      <c r="E1150" t="s">
        <v>13</v>
      </c>
      <c r="F1150" t="s">
        <v>2592</v>
      </c>
      <c r="G1150" t="s">
        <v>114</v>
      </c>
      <c r="H1150" t="s">
        <v>6311</v>
      </c>
      <c r="I1150" t="s">
        <v>6312</v>
      </c>
    </row>
    <row r="1151" spans="1:9" x14ac:dyDescent="0.25">
      <c r="A1151" s="2" t="s">
        <v>6313</v>
      </c>
      <c r="B1151" t="s">
        <v>6314</v>
      </c>
      <c r="C1151" t="s">
        <v>20</v>
      </c>
      <c r="D1151" t="s">
        <v>6315</v>
      </c>
      <c r="E1151" t="s">
        <v>13</v>
      </c>
      <c r="F1151" t="s">
        <v>3143</v>
      </c>
      <c r="G1151" t="s">
        <v>1496</v>
      </c>
      <c r="H1151" t="s">
        <v>6316</v>
      </c>
      <c r="I1151" t="s">
        <v>6317</v>
      </c>
    </row>
    <row r="1152" spans="1:9" x14ac:dyDescent="0.25">
      <c r="A1152" s="2" t="s">
        <v>6318</v>
      </c>
      <c r="B1152" t="s">
        <v>6319</v>
      </c>
      <c r="C1152" t="s">
        <v>20</v>
      </c>
      <c r="D1152" t="s">
        <v>6320</v>
      </c>
      <c r="E1152" t="s">
        <v>13</v>
      </c>
      <c r="F1152" t="s">
        <v>20</v>
      </c>
      <c r="G1152" t="s">
        <v>20</v>
      </c>
      <c r="H1152" t="s">
        <v>6321</v>
      </c>
      <c r="I1152" t="s">
        <v>6322</v>
      </c>
    </row>
    <row r="1153" spans="1:9" x14ac:dyDescent="0.25">
      <c r="A1153" s="2" t="s">
        <v>6323</v>
      </c>
      <c r="B1153" t="s">
        <v>6324</v>
      </c>
      <c r="C1153" t="s">
        <v>20</v>
      </c>
      <c r="D1153" t="s">
        <v>6325</v>
      </c>
      <c r="E1153" t="s">
        <v>13</v>
      </c>
      <c r="F1153" t="s">
        <v>61</v>
      </c>
      <c r="G1153" t="s">
        <v>62</v>
      </c>
      <c r="H1153" t="s">
        <v>6326</v>
      </c>
      <c r="I1153" t="s">
        <v>6327</v>
      </c>
    </row>
    <row r="1154" spans="1:9" x14ac:dyDescent="0.25">
      <c r="A1154" s="2" t="s">
        <v>6328</v>
      </c>
      <c r="B1154" t="s">
        <v>6329</v>
      </c>
      <c r="C1154" t="s">
        <v>20</v>
      </c>
      <c r="D1154" t="s">
        <v>6330</v>
      </c>
      <c r="E1154" t="s">
        <v>13</v>
      </c>
      <c r="F1154" t="s">
        <v>20</v>
      </c>
      <c r="G1154" t="s">
        <v>20</v>
      </c>
      <c r="H1154" t="s">
        <v>6331</v>
      </c>
      <c r="I1154" t="s">
        <v>6332</v>
      </c>
    </row>
    <row r="1155" spans="1:9" x14ac:dyDescent="0.25">
      <c r="A1155" s="2" t="s">
        <v>6333</v>
      </c>
      <c r="B1155" t="s">
        <v>6334</v>
      </c>
      <c r="C1155" t="s">
        <v>6335</v>
      </c>
      <c r="D1155" t="s">
        <v>6336</v>
      </c>
      <c r="E1155" t="s">
        <v>13</v>
      </c>
      <c r="F1155" t="s">
        <v>205</v>
      </c>
      <c r="G1155" t="s">
        <v>206</v>
      </c>
      <c r="H1155" t="s">
        <v>6337</v>
      </c>
      <c r="I1155" t="s">
        <v>6338</v>
      </c>
    </row>
    <row r="1156" spans="1:9" x14ac:dyDescent="0.25">
      <c r="A1156" s="2" t="s">
        <v>6339</v>
      </c>
      <c r="B1156" t="s">
        <v>6340</v>
      </c>
      <c r="C1156" t="s">
        <v>6341</v>
      </c>
      <c r="D1156" t="s">
        <v>6342</v>
      </c>
      <c r="E1156" t="s">
        <v>13</v>
      </c>
      <c r="F1156" t="s">
        <v>14</v>
      </c>
      <c r="G1156" t="s">
        <v>15</v>
      </c>
      <c r="H1156" t="s">
        <v>6343</v>
      </c>
      <c r="I1156" t="s">
        <v>6344</v>
      </c>
    </row>
    <row r="1157" spans="1:9" x14ac:dyDescent="0.25">
      <c r="A1157" s="2" t="s">
        <v>6345</v>
      </c>
      <c r="B1157" t="s">
        <v>6346</v>
      </c>
      <c r="C1157" t="s">
        <v>6347</v>
      </c>
      <c r="D1157" t="s">
        <v>6348</v>
      </c>
      <c r="E1157" t="s">
        <v>13</v>
      </c>
      <c r="F1157" t="s">
        <v>88</v>
      </c>
      <c r="G1157" t="s">
        <v>76</v>
      </c>
      <c r="H1157" t="s">
        <v>6349</v>
      </c>
      <c r="I1157" t="s">
        <v>6350</v>
      </c>
    </row>
    <row r="1158" spans="1:9" x14ac:dyDescent="0.25">
      <c r="A1158" s="2" t="s">
        <v>6351</v>
      </c>
      <c r="B1158" t="s">
        <v>6352</v>
      </c>
      <c r="C1158" t="s">
        <v>20</v>
      </c>
      <c r="D1158" t="s">
        <v>6353</v>
      </c>
      <c r="E1158" t="s">
        <v>13</v>
      </c>
      <c r="F1158" t="s">
        <v>1272</v>
      </c>
      <c r="G1158" t="s">
        <v>1053</v>
      </c>
      <c r="H1158" t="s">
        <v>6354</v>
      </c>
      <c r="I1158" t="s">
        <v>6355</v>
      </c>
    </row>
    <row r="1159" spans="1:9" x14ac:dyDescent="0.25">
      <c r="A1159" s="2" t="s">
        <v>6356</v>
      </c>
      <c r="B1159" t="s">
        <v>6357</v>
      </c>
      <c r="C1159" t="s">
        <v>20</v>
      </c>
      <c r="D1159" t="s">
        <v>6358</v>
      </c>
      <c r="E1159" t="s">
        <v>13</v>
      </c>
      <c r="F1159" t="s">
        <v>20</v>
      </c>
      <c r="G1159" t="s">
        <v>20</v>
      </c>
      <c r="H1159" t="s">
        <v>6359</v>
      </c>
      <c r="I1159" t="s">
        <v>6360</v>
      </c>
    </row>
    <row r="1160" spans="1:9" x14ac:dyDescent="0.25">
      <c r="A1160" s="2" t="s">
        <v>6361</v>
      </c>
      <c r="B1160" t="s">
        <v>6362</v>
      </c>
      <c r="C1160" t="s">
        <v>20</v>
      </c>
      <c r="D1160" t="s">
        <v>6363</v>
      </c>
      <c r="E1160" t="s">
        <v>13</v>
      </c>
      <c r="F1160" t="s">
        <v>331</v>
      </c>
      <c r="G1160" t="s">
        <v>101</v>
      </c>
      <c r="H1160" t="s">
        <v>6364</v>
      </c>
      <c r="I1160" t="s">
        <v>6365</v>
      </c>
    </row>
    <row r="1161" spans="1:9" x14ac:dyDescent="0.25">
      <c r="A1161" s="2" t="s">
        <v>6366</v>
      </c>
      <c r="B1161" t="s">
        <v>6367</v>
      </c>
      <c r="C1161" t="s">
        <v>20</v>
      </c>
      <c r="D1161" t="s">
        <v>6368</v>
      </c>
      <c r="E1161" t="s">
        <v>13</v>
      </c>
      <c r="F1161" t="s">
        <v>184</v>
      </c>
      <c r="G1161" t="s">
        <v>185</v>
      </c>
      <c r="H1161" t="s">
        <v>6369</v>
      </c>
      <c r="I1161" t="s">
        <v>6370</v>
      </c>
    </row>
    <row r="1162" spans="1:9" x14ac:dyDescent="0.25">
      <c r="A1162" s="2" t="s">
        <v>6371</v>
      </c>
      <c r="B1162" t="s">
        <v>6372</v>
      </c>
      <c r="C1162" t="s">
        <v>6373</v>
      </c>
      <c r="D1162" t="s">
        <v>6374</v>
      </c>
      <c r="E1162" t="s">
        <v>13</v>
      </c>
      <c r="F1162" t="s">
        <v>881</v>
      </c>
      <c r="G1162" t="s">
        <v>185</v>
      </c>
      <c r="H1162" t="s">
        <v>6375</v>
      </c>
      <c r="I1162" t="s">
        <v>6376</v>
      </c>
    </row>
    <row r="1163" spans="1:9" x14ac:dyDescent="0.25">
      <c r="A1163" s="2" t="s">
        <v>6377</v>
      </c>
      <c r="B1163" t="s">
        <v>6378</v>
      </c>
      <c r="C1163" t="s">
        <v>20</v>
      </c>
      <c r="D1163" t="s">
        <v>6379</v>
      </c>
      <c r="E1163" t="s">
        <v>13</v>
      </c>
      <c r="F1163" t="s">
        <v>20</v>
      </c>
      <c r="G1163" t="s">
        <v>20</v>
      </c>
      <c r="H1163" t="s">
        <v>6380</v>
      </c>
      <c r="I1163" t="s">
        <v>6381</v>
      </c>
    </row>
    <row r="1164" spans="1:9" x14ac:dyDescent="0.25">
      <c r="A1164" s="2" t="s">
        <v>6382</v>
      </c>
      <c r="B1164" t="s">
        <v>6383</v>
      </c>
      <c r="C1164" t="s">
        <v>6384</v>
      </c>
      <c r="D1164" t="s">
        <v>6385</v>
      </c>
      <c r="E1164" t="s">
        <v>13</v>
      </c>
      <c r="F1164" t="s">
        <v>212</v>
      </c>
      <c r="G1164" t="s">
        <v>213</v>
      </c>
      <c r="H1164" t="s">
        <v>6386</v>
      </c>
      <c r="I1164" t="s">
        <v>6387</v>
      </c>
    </row>
    <row r="1165" spans="1:9" x14ac:dyDescent="0.25">
      <c r="A1165" s="2" t="s">
        <v>6388</v>
      </c>
      <c r="B1165" t="s">
        <v>6389</v>
      </c>
      <c r="C1165" t="s">
        <v>6390</v>
      </c>
      <c r="D1165" t="s">
        <v>6391</v>
      </c>
      <c r="E1165" t="s">
        <v>13</v>
      </c>
      <c r="F1165" t="s">
        <v>88</v>
      </c>
      <c r="G1165" t="s">
        <v>76</v>
      </c>
      <c r="H1165" t="s">
        <v>6392</v>
      </c>
      <c r="I1165" t="s">
        <v>6393</v>
      </c>
    </row>
    <row r="1166" spans="1:9" x14ac:dyDescent="0.25">
      <c r="A1166" s="2" t="s">
        <v>6394</v>
      </c>
      <c r="B1166" t="s">
        <v>6395</v>
      </c>
      <c r="C1166" t="s">
        <v>20</v>
      </c>
      <c r="D1166" t="s">
        <v>6396</v>
      </c>
      <c r="E1166" t="s">
        <v>13</v>
      </c>
      <c r="F1166" t="s">
        <v>20</v>
      </c>
      <c r="G1166" t="s">
        <v>20</v>
      </c>
      <c r="H1166" t="s">
        <v>6397</v>
      </c>
      <c r="I1166" t="s">
        <v>6398</v>
      </c>
    </row>
    <row r="1167" spans="1:9" x14ac:dyDescent="0.25">
      <c r="A1167" s="2" t="s">
        <v>6399</v>
      </c>
      <c r="B1167" t="s">
        <v>6400</v>
      </c>
      <c r="C1167" t="s">
        <v>6401</v>
      </c>
      <c r="D1167" t="s">
        <v>6402</v>
      </c>
      <c r="E1167" t="s">
        <v>13</v>
      </c>
      <c r="F1167" t="s">
        <v>230</v>
      </c>
      <c r="G1167" t="s">
        <v>47</v>
      </c>
      <c r="H1167" t="s">
        <v>6403</v>
      </c>
      <c r="I1167" t="s">
        <v>6404</v>
      </c>
    </row>
    <row r="1168" spans="1:9" x14ac:dyDescent="0.25">
      <c r="A1168" s="2" t="s">
        <v>6405</v>
      </c>
      <c r="B1168" t="s">
        <v>6406</v>
      </c>
      <c r="C1168" t="s">
        <v>20</v>
      </c>
      <c r="D1168" t="s">
        <v>6407</v>
      </c>
      <c r="E1168" t="s">
        <v>13</v>
      </c>
      <c r="F1168" t="s">
        <v>20</v>
      </c>
      <c r="G1168" t="s">
        <v>20</v>
      </c>
      <c r="H1168" t="s">
        <v>6408</v>
      </c>
      <c r="I1168" t="s">
        <v>6409</v>
      </c>
    </row>
    <row r="1169" spans="1:9" x14ac:dyDescent="0.25">
      <c r="A1169" s="2" t="s">
        <v>6410</v>
      </c>
      <c r="B1169" t="s">
        <v>6411</v>
      </c>
      <c r="C1169" t="s">
        <v>20</v>
      </c>
      <c r="D1169" t="s">
        <v>6412</v>
      </c>
      <c r="E1169" t="s">
        <v>13</v>
      </c>
      <c r="F1169" t="s">
        <v>722</v>
      </c>
      <c r="G1169" t="s">
        <v>213</v>
      </c>
      <c r="H1169" t="s">
        <v>6413</v>
      </c>
      <c r="I1169" t="s">
        <v>6414</v>
      </c>
    </row>
    <row r="1170" spans="1:9" x14ac:dyDescent="0.25">
      <c r="A1170" s="2" t="s">
        <v>6415</v>
      </c>
      <c r="B1170" t="s">
        <v>6416</v>
      </c>
      <c r="C1170" t="s">
        <v>6417</v>
      </c>
      <c r="D1170" t="s">
        <v>6418</v>
      </c>
      <c r="E1170" t="s">
        <v>13</v>
      </c>
      <c r="F1170" t="s">
        <v>205</v>
      </c>
      <c r="G1170" t="s">
        <v>206</v>
      </c>
      <c r="H1170" t="s">
        <v>6419</v>
      </c>
      <c r="I1170" t="s">
        <v>6420</v>
      </c>
    </row>
    <row r="1171" spans="1:9" x14ac:dyDescent="0.25">
      <c r="A1171" s="2" t="s">
        <v>6421</v>
      </c>
      <c r="B1171" t="s">
        <v>6422</v>
      </c>
      <c r="C1171" t="s">
        <v>6423</v>
      </c>
      <c r="D1171" t="s">
        <v>6424</v>
      </c>
      <c r="E1171" t="s">
        <v>13</v>
      </c>
      <c r="F1171" t="s">
        <v>20</v>
      </c>
      <c r="G1171" t="s">
        <v>20</v>
      </c>
      <c r="H1171" t="s">
        <v>6425</v>
      </c>
      <c r="I1171" t="s">
        <v>6426</v>
      </c>
    </row>
    <row r="1172" spans="1:9" x14ac:dyDescent="0.25">
      <c r="A1172" s="2" t="s">
        <v>6427</v>
      </c>
      <c r="B1172" t="s">
        <v>6428</v>
      </c>
      <c r="C1172" t="s">
        <v>20</v>
      </c>
      <c r="D1172" t="s">
        <v>6429</v>
      </c>
      <c r="E1172" t="s">
        <v>13</v>
      </c>
      <c r="F1172" t="s">
        <v>2496</v>
      </c>
      <c r="G1172" t="s">
        <v>177</v>
      </c>
      <c r="H1172" t="s">
        <v>6430</v>
      </c>
      <c r="I1172" t="s">
        <v>6431</v>
      </c>
    </row>
    <row r="1173" spans="1:9" x14ac:dyDescent="0.25">
      <c r="A1173" s="2" t="s">
        <v>6432</v>
      </c>
      <c r="B1173" t="s">
        <v>6433</v>
      </c>
      <c r="C1173" t="s">
        <v>20</v>
      </c>
      <c r="D1173" t="s">
        <v>6434</v>
      </c>
      <c r="E1173" t="s">
        <v>13</v>
      </c>
      <c r="F1173" t="s">
        <v>54</v>
      </c>
      <c r="G1173" t="s">
        <v>47</v>
      </c>
      <c r="H1173" t="s">
        <v>6435</v>
      </c>
      <c r="I1173" t="s">
        <v>6436</v>
      </c>
    </row>
    <row r="1174" spans="1:9" x14ac:dyDescent="0.25">
      <c r="A1174" s="2" t="s">
        <v>6437</v>
      </c>
      <c r="B1174" t="s">
        <v>6438</v>
      </c>
      <c r="C1174" t="s">
        <v>6439</v>
      </c>
      <c r="D1174" t="s">
        <v>6440</v>
      </c>
      <c r="E1174" t="s">
        <v>13</v>
      </c>
      <c r="F1174" t="s">
        <v>20</v>
      </c>
      <c r="G1174" t="s">
        <v>20</v>
      </c>
      <c r="H1174" t="s">
        <v>6441</v>
      </c>
      <c r="I1174" t="s">
        <v>6442</v>
      </c>
    </row>
    <row r="1175" spans="1:9" x14ac:dyDescent="0.25">
      <c r="A1175" s="2" t="s">
        <v>6443</v>
      </c>
      <c r="B1175" t="s">
        <v>6444</v>
      </c>
      <c r="C1175" t="s">
        <v>20</v>
      </c>
      <c r="D1175" t="s">
        <v>6445</v>
      </c>
      <c r="E1175" t="s">
        <v>13</v>
      </c>
      <c r="F1175" t="s">
        <v>20</v>
      </c>
      <c r="G1175" t="s">
        <v>20</v>
      </c>
      <c r="H1175" t="s">
        <v>6446</v>
      </c>
      <c r="I1175" t="s">
        <v>6447</v>
      </c>
    </row>
    <row r="1176" spans="1:9" x14ac:dyDescent="0.25">
      <c r="A1176" s="2" t="s">
        <v>6448</v>
      </c>
      <c r="B1176" t="s">
        <v>6449</v>
      </c>
      <c r="C1176" t="s">
        <v>6450</v>
      </c>
      <c r="D1176" t="s">
        <v>6451</v>
      </c>
      <c r="E1176" t="s">
        <v>13</v>
      </c>
      <c r="F1176" t="s">
        <v>230</v>
      </c>
      <c r="G1176" t="s">
        <v>47</v>
      </c>
      <c r="H1176" t="s">
        <v>6452</v>
      </c>
      <c r="I1176" t="s">
        <v>6453</v>
      </c>
    </row>
    <row r="1177" spans="1:9" x14ac:dyDescent="0.25">
      <c r="A1177" s="2" t="s">
        <v>6454</v>
      </c>
      <c r="B1177" t="s">
        <v>6455</v>
      </c>
      <c r="C1177" t="s">
        <v>20</v>
      </c>
      <c r="D1177" t="s">
        <v>6456</v>
      </c>
      <c r="E1177" t="s">
        <v>13</v>
      </c>
      <c r="F1177" t="s">
        <v>406</v>
      </c>
      <c r="G1177" t="s">
        <v>185</v>
      </c>
      <c r="H1177" t="s">
        <v>6457</v>
      </c>
      <c r="I1177" t="s">
        <v>6458</v>
      </c>
    </row>
    <row r="1178" spans="1:9" x14ac:dyDescent="0.25">
      <c r="A1178" s="2" t="s">
        <v>6459</v>
      </c>
      <c r="B1178" t="s">
        <v>6460</v>
      </c>
      <c r="C1178" t="s">
        <v>6461</v>
      </c>
      <c r="D1178" t="s">
        <v>6462</v>
      </c>
      <c r="E1178" t="s">
        <v>13</v>
      </c>
      <c r="F1178" t="s">
        <v>134</v>
      </c>
      <c r="G1178" t="s">
        <v>135</v>
      </c>
      <c r="H1178" t="s">
        <v>6463</v>
      </c>
      <c r="I1178" t="s">
        <v>6464</v>
      </c>
    </row>
    <row r="1179" spans="1:9" x14ac:dyDescent="0.25">
      <c r="A1179" s="2" t="s">
        <v>6465</v>
      </c>
      <c r="B1179" t="s">
        <v>6466</v>
      </c>
      <c r="C1179" t="s">
        <v>20</v>
      </c>
      <c r="D1179" t="s">
        <v>1954</v>
      </c>
      <c r="E1179" t="s">
        <v>13</v>
      </c>
      <c r="F1179" t="s">
        <v>127</v>
      </c>
      <c r="G1179" t="s">
        <v>114</v>
      </c>
      <c r="H1179" t="s">
        <v>6467</v>
      </c>
      <c r="I1179" t="s">
        <v>6468</v>
      </c>
    </row>
    <row r="1180" spans="1:9" x14ac:dyDescent="0.25">
      <c r="A1180" s="2" t="s">
        <v>6469</v>
      </c>
      <c r="B1180" t="s">
        <v>6470</v>
      </c>
      <c r="C1180" t="s">
        <v>20</v>
      </c>
      <c r="D1180" t="s">
        <v>6471</v>
      </c>
      <c r="E1180" t="s">
        <v>13</v>
      </c>
      <c r="F1180" t="s">
        <v>20</v>
      </c>
      <c r="G1180" t="s">
        <v>20</v>
      </c>
      <c r="H1180" t="s">
        <v>6472</v>
      </c>
      <c r="I1180" t="s">
        <v>6473</v>
      </c>
    </row>
    <row r="1181" spans="1:9" x14ac:dyDescent="0.25">
      <c r="A1181" s="2" t="s">
        <v>6474</v>
      </c>
      <c r="B1181" t="s">
        <v>6475</v>
      </c>
      <c r="C1181" t="s">
        <v>6476</v>
      </c>
      <c r="D1181" t="s">
        <v>6477</v>
      </c>
      <c r="E1181" t="s">
        <v>13</v>
      </c>
      <c r="F1181" t="s">
        <v>127</v>
      </c>
      <c r="G1181" t="s">
        <v>114</v>
      </c>
      <c r="H1181" t="s">
        <v>6478</v>
      </c>
      <c r="I1181" t="s">
        <v>6479</v>
      </c>
    </row>
    <row r="1182" spans="1:9" x14ac:dyDescent="0.25">
      <c r="A1182" s="2" t="s">
        <v>6480</v>
      </c>
      <c r="B1182" t="s">
        <v>6481</v>
      </c>
      <c r="C1182" t="s">
        <v>20</v>
      </c>
      <c r="D1182" t="s">
        <v>6482</v>
      </c>
      <c r="E1182" t="s">
        <v>13</v>
      </c>
      <c r="F1182" t="s">
        <v>61</v>
      </c>
      <c r="G1182" t="s">
        <v>62</v>
      </c>
      <c r="H1182" t="s">
        <v>6483</v>
      </c>
      <c r="I1182" t="s">
        <v>6484</v>
      </c>
    </row>
    <row r="1183" spans="1:9" x14ac:dyDescent="0.25">
      <c r="A1183" s="2" t="s">
        <v>6485</v>
      </c>
      <c r="B1183" t="s">
        <v>6486</v>
      </c>
      <c r="C1183" t="s">
        <v>20</v>
      </c>
      <c r="D1183" t="s">
        <v>2093</v>
      </c>
      <c r="E1183" t="s">
        <v>13</v>
      </c>
      <c r="F1183" t="s">
        <v>859</v>
      </c>
      <c r="G1183" t="s">
        <v>114</v>
      </c>
      <c r="H1183" t="s">
        <v>6487</v>
      </c>
      <c r="I1183" t="s">
        <v>6488</v>
      </c>
    </row>
    <row r="1184" spans="1:9" x14ac:dyDescent="0.25">
      <c r="A1184" s="2" t="s">
        <v>6489</v>
      </c>
      <c r="B1184" t="s">
        <v>6490</v>
      </c>
      <c r="C1184" t="s">
        <v>20</v>
      </c>
      <c r="D1184" t="s">
        <v>6491</v>
      </c>
      <c r="E1184" t="s">
        <v>13</v>
      </c>
      <c r="F1184" t="s">
        <v>331</v>
      </c>
      <c r="G1184" t="s">
        <v>101</v>
      </c>
      <c r="H1184" t="s">
        <v>6492</v>
      </c>
      <c r="I1184" t="s">
        <v>6493</v>
      </c>
    </row>
    <row r="1185" spans="1:9" x14ac:dyDescent="0.25">
      <c r="A1185" s="2" t="s">
        <v>6494</v>
      </c>
      <c r="B1185" t="s">
        <v>6495</v>
      </c>
      <c r="C1185" t="s">
        <v>20</v>
      </c>
      <c r="D1185" t="s">
        <v>6496</v>
      </c>
      <c r="E1185" t="s">
        <v>13</v>
      </c>
      <c r="F1185" t="s">
        <v>88</v>
      </c>
      <c r="G1185" t="s">
        <v>76</v>
      </c>
      <c r="H1185" t="s">
        <v>6497</v>
      </c>
      <c r="I1185" t="s">
        <v>6498</v>
      </c>
    </row>
    <row r="1186" spans="1:9" x14ac:dyDescent="0.25">
      <c r="A1186" s="2" t="s">
        <v>6499</v>
      </c>
      <c r="B1186" t="s">
        <v>6500</v>
      </c>
      <c r="C1186" t="s">
        <v>6501</v>
      </c>
      <c r="D1186" t="s">
        <v>6502</v>
      </c>
      <c r="E1186" t="s">
        <v>13</v>
      </c>
      <c r="F1186" t="s">
        <v>3900</v>
      </c>
      <c r="G1186" t="s">
        <v>3901</v>
      </c>
      <c r="H1186" t="s">
        <v>6503</v>
      </c>
      <c r="I1186" t="s">
        <v>6504</v>
      </c>
    </row>
    <row r="1187" spans="1:9" x14ac:dyDescent="0.25">
      <c r="A1187" s="2" t="s">
        <v>6505</v>
      </c>
      <c r="B1187" t="s">
        <v>6506</v>
      </c>
      <c r="C1187" t="s">
        <v>6507</v>
      </c>
      <c r="D1187" t="s">
        <v>6508</v>
      </c>
      <c r="E1187" t="s">
        <v>13</v>
      </c>
      <c r="F1187" t="s">
        <v>243</v>
      </c>
      <c r="G1187" t="s">
        <v>244</v>
      </c>
      <c r="H1187" t="s">
        <v>6509</v>
      </c>
      <c r="I1187" t="s">
        <v>6510</v>
      </c>
    </row>
    <row r="1188" spans="1:9" x14ac:dyDescent="0.25">
      <c r="A1188" s="2" t="s">
        <v>6511</v>
      </c>
      <c r="B1188" t="s">
        <v>6512</v>
      </c>
      <c r="C1188" t="s">
        <v>20</v>
      </c>
      <c r="D1188" t="s">
        <v>6513</v>
      </c>
      <c r="E1188" t="s">
        <v>13</v>
      </c>
      <c r="F1188" t="s">
        <v>1104</v>
      </c>
      <c r="G1188" t="s">
        <v>135</v>
      </c>
      <c r="H1188" t="s">
        <v>6514</v>
      </c>
      <c r="I1188" t="s">
        <v>6515</v>
      </c>
    </row>
    <row r="1189" spans="1:9" x14ac:dyDescent="0.25">
      <c r="A1189" s="2" t="s">
        <v>6516</v>
      </c>
      <c r="B1189" t="s">
        <v>6517</v>
      </c>
      <c r="C1189" t="s">
        <v>20</v>
      </c>
      <c r="D1189" t="s">
        <v>6518</v>
      </c>
      <c r="E1189" t="s">
        <v>13</v>
      </c>
      <c r="F1189" t="s">
        <v>20</v>
      </c>
      <c r="G1189" t="s">
        <v>20</v>
      </c>
      <c r="H1189" t="s">
        <v>6519</v>
      </c>
      <c r="I1189" t="s">
        <v>6520</v>
      </c>
    </row>
    <row r="1190" spans="1:9" x14ac:dyDescent="0.25">
      <c r="A1190" s="2" t="s">
        <v>6521</v>
      </c>
      <c r="B1190" t="s">
        <v>6522</v>
      </c>
      <c r="C1190" t="s">
        <v>6523</v>
      </c>
      <c r="D1190" t="s">
        <v>6524</v>
      </c>
      <c r="E1190" t="s">
        <v>13</v>
      </c>
      <c r="F1190" t="s">
        <v>1665</v>
      </c>
      <c r="G1190" t="s">
        <v>101</v>
      </c>
      <c r="H1190" t="s">
        <v>6525</v>
      </c>
      <c r="I1190" t="s">
        <v>6526</v>
      </c>
    </row>
    <row r="1191" spans="1:9" x14ac:dyDescent="0.25">
      <c r="A1191" s="2" t="s">
        <v>6527</v>
      </c>
      <c r="B1191" t="s">
        <v>6528</v>
      </c>
      <c r="C1191" t="s">
        <v>6529</v>
      </c>
      <c r="D1191" t="s">
        <v>6530</v>
      </c>
      <c r="E1191" t="s">
        <v>13</v>
      </c>
      <c r="F1191" t="s">
        <v>923</v>
      </c>
      <c r="G1191" t="s">
        <v>135</v>
      </c>
      <c r="H1191" t="s">
        <v>6531</v>
      </c>
      <c r="I1191" t="s">
        <v>6532</v>
      </c>
    </row>
    <row r="1192" spans="1:9" x14ac:dyDescent="0.25">
      <c r="A1192" s="2" t="s">
        <v>6533</v>
      </c>
      <c r="B1192" t="s">
        <v>6534</v>
      </c>
      <c r="C1192" t="s">
        <v>6535</v>
      </c>
      <c r="D1192" t="s">
        <v>5869</v>
      </c>
      <c r="E1192" t="s">
        <v>13</v>
      </c>
      <c r="F1192" t="s">
        <v>573</v>
      </c>
      <c r="G1192" t="s">
        <v>193</v>
      </c>
      <c r="H1192" t="s">
        <v>6536</v>
      </c>
      <c r="I1192" t="s">
        <v>6537</v>
      </c>
    </row>
    <row r="1193" spans="1:9" x14ac:dyDescent="0.25">
      <c r="A1193" s="2" t="s">
        <v>6538</v>
      </c>
      <c r="B1193" t="s">
        <v>6539</v>
      </c>
      <c r="C1193" t="s">
        <v>6540</v>
      </c>
      <c r="D1193" t="s">
        <v>6541</v>
      </c>
      <c r="E1193" t="s">
        <v>13</v>
      </c>
      <c r="F1193" t="s">
        <v>61</v>
      </c>
      <c r="G1193" t="s">
        <v>62</v>
      </c>
      <c r="H1193" t="s">
        <v>6542</v>
      </c>
      <c r="I1193" t="s">
        <v>6543</v>
      </c>
    </row>
    <row r="1194" spans="1:9" x14ac:dyDescent="0.25">
      <c r="A1194" s="2" t="s">
        <v>6544</v>
      </c>
      <c r="B1194" t="s">
        <v>6545</v>
      </c>
      <c r="C1194" t="s">
        <v>20</v>
      </c>
      <c r="D1194" t="s">
        <v>6546</v>
      </c>
      <c r="E1194" t="s">
        <v>13</v>
      </c>
      <c r="F1194" t="s">
        <v>20</v>
      </c>
      <c r="G1194" t="s">
        <v>20</v>
      </c>
      <c r="H1194" t="s">
        <v>6547</v>
      </c>
      <c r="I1194" t="s">
        <v>6548</v>
      </c>
    </row>
    <row r="1195" spans="1:9" x14ac:dyDescent="0.25">
      <c r="A1195" s="2" t="s">
        <v>6549</v>
      </c>
      <c r="B1195" t="s">
        <v>6550</v>
      </c>
      <c r="C1195" t="s">
        <v>20</v>
      </c>
      <c r="D1195" t="s">
        <v>4190</v>
      </c>
      <c r="E1195" t="s">
        <v>13</v>
      </c>
      <c r="F1195" t="s">
        <v>20</v>
      </c>
      <c r="G1195" t="s">
        <v>20</v>
      </c>
      <c r="H1195" t="s">
        <v>6551</v>
      </c>
      <c r="I1195" t="s">
        <v>6552</v>
      </c>
    </row>
    <row r="1196" spans="1:9" x14ac:dyDescent="0.25">
      <c r="A1196" s="2" t="s">
        <v>6553</v>
      </c>
      <c r="B1196" t="s">
        <v>6554</v>
      </c>
      <c r="C1196" t="s">
        <v>20</v>
      </c>
      <c r="D1196" t="s">
        <v>6555</v>
      </c>
      <c r="E1196" t="s">
        <v>13</v>
      </c>
      <c r="F1196" t="s">
        <v>923</v>
      </c>
      <c r="G1196" t="s">
        <v>135</v>
      </c>
      <c r="H1196" t="s">
        <v>6556</v>
      </c>
      <c r="I1196" t="s">
        <v>6557</v>
      </c>
    </row>
    <row r="1197" spans="1:9" x14ac:dyDescent="0.25">
      <c r="A1197" s="2" t="s">
        <v>6558</v>
      </c>
      <c r="B1197" t="s">
        <v>6559</v>
      </c>
      <c r="C1197" t="s">
        <v>20</v>
      </c>
      <c r="D1197" t="s">
        <v>6560</v>
      </c>
      <c r="E1197" t="s">
        <v>13</v>
      </c>
      <c r="F1197" t="s">
        <v>134</v>
      </c>
      <c r="G1197" t="s">
        <v>135</v>
      </c>
      <c r="H1197" t="s">
        <v>6561</v>
      </c>
      <c r="I1197" t="s">
        <v>6562</v>
      </c>
    </row>
    <row r="1198" spans="1:9" x14ac:dyDescent="0.25">
      <c r="A1198" s="2" t="s">
        <v>6563</v>
      </c>
      <c r="B1198" t="s">
        <v>6564</v>
      </c>
      <c r="C1198" t="s">
        <v>20</v>
      </c>
      <c r="D1198" t="s">
        <v>6565</v>
      </c>
      <c r="E1198" t="s">
        <v>13</v>
      </c>
      <c r="F1198" t="s">
        <v>20</v>
      </c>
      <c r="G1198" t="s">
        <v>20</v>
      </c>
      <c r="H1198" t="s">
        <v>6566</v>
      </c>
      <c r="I1198" t="s">
        <v>6567</v>
      </c>
    </row>
    <row r="1199" spans="1:9" x14ac:dyDescent="0.25">
      <c r="A1199" s="2" t="s">
        <v>6568</v>
      </c>
      <c r="B1199" t="s">
        <v>6569</v>
      </c>
      <c r="C1199" t="s">
        <v>6570</v>
      </c>
      <c r="D1199" t="s">
        <v>6571</v>
      </c>
      <c r="E1199" t="s">
        <v>13</v>
      </c>
      <c r="F1199" t="s">
        <v>100</v>
      </c>
      <c r="G1199" t="s">
        <v>101</v>
      </c>
      <c r="H1199" t="s">
        <v>6572</v>
      </c>
      <c r="I1199" t="s">
        <v>6573</v>
      </c>
    </row>
    <row r="1200" spans="1:9" x14ac:dyDescent="0.25">
      <c r="A1200" s="2" t="s">
        <v>6574</v>
      </c>
      <c r="B1200" t="s">
        <v>6575</v>
      </c>
      <c r="C1200" t="s">
        <v>6576</v>
      </c>
      <c r="D1200" t="s">
        <v>6577</v>
      </c>
      <c r="E1200" t="s">
        <v>13</v>
      </c>
      <c r="F1200" t="s">
        <v>1737</v>
      </c>
      <c r="G1200" t="s">
        <v>39</v>
      </c>
      <c r="H1200" t="s">
        <v>6578</v>
      </c>
      <c r="I1200" t="s">
        <v>6579</v>
      </c>
    </row>
    <row r="1201" spans="1:9" x14ac:dyDescent="0.25">
      <c r="A1201" s="2" t="s">
        <v>6580</v>
      </c>
      <c r="B1201" t="s">
        <v>6581</v>
      </c>
      <c r="C1201" t="s">
        <v>20</v>
      </c>
      <c r="D1201" t="s">
        <v>2014</v>
      </c>
      <c r="E1201" t="s">
        <v>13</v>
      </c>
      <c r="F1201" t="s">
        <v>20</v>
      </c>
      <c r="G1201" t="s">
        <v>20</v>
      </c>
      <c r="H1201" t="s">
        <v>6582</v>
      </c>
      <c r="I1201" t="s">
        <v>6583</v>
      </c>
    </row>
    <row r="1202" spans="1:9" x14ac:dyDescent="0.25">
      <c r="A1202" s="2" t="s">
        <v>6584</v>
      </c>
      <c r="B1202" t="s">
        <v>6585</v>
      </c>
      <c r="C1202" t="s">
        <v>6586</v>
      </c>
      <c r="D1202" t="s">
        <v>6587</v>
      </c>
      <c r="E1202" t="s">
        <v>13</v>
      </c>
      <c r="F1202" t="s">
        <v>466</v>
      </c>
      <c r="G1202" t="s">
        <v>47</v>
      </c>
      <c r="H1202" t="s">
        <v>6588</v>
      </c>
      <c r="I1202" t="s">
        <v>6589</v>
      </c>
    </row>
    <row r="1203" spans="1:9" x14ac:dyDescent="0.25">
      <c r="A1203" s="2" t="s">
        <v>6590</v>
      </c>
      <c r="B1203" t="s">
        <v>6591</v>
      </c>
      <c r="C1203" t="s">
        <v>20</v>
      </c>
      <c r="D1203" t="s">
        <v>6592</v>
      </c>
      <c r="E1203" t="s">
        <v>13</v>
      </c>
      <c r="F1203" t="s">
        <v>20</v>
      </c>
      <c r="G1203" t="s">
        <v>20</v>
      </c>
      <c r="H1203" t="s">
        <v>6593</v>
      </c>
      <c r="I1203" t="s">
        <v>6594</v>
      </c>
    </row>
    <row r="1204" spans="1:9" x14ac:dyDescent="0.25">
      <c r="A1204" s="2" t="s">
        <v>6595</v>
      </c>
      <c r="B1204" t="s">
        <v>6596</v>
      </c>
      <c r="C1204" t="s">
        <v>6597</v>
      </c>
      <c r="D1204" t="s">
        <v>6598</v>
      </c>
      <c r="E1204" t="s">
        <v>13</v>
      </c>
      <c r="F1204" t="s">
        <v>69</v>
      </c>
      <c r="G1204" t="s">
        <v>31</v>
      </c>
      <c r="H1204" t="s">
        <v>6599</v>
      </c>
      <c r="I1204" t="s">
        <v>6600</v>
      </c>
    </row>
    <row r="1205" spans="1:9" x14ac:dyDescent="0.25">
      <c r="A1205" s="2" t="s">
        <v>6601</v>
      </c>
      <c r="B1205" t="s">
        <v>6602</v>
      </c>
      <c r="C1205" t="s">
        <v>6603</v>
      </c>
      <c r="D1205" t="s">
        <v>6604</v>
      </c>
      <c r="E1205" t="s">
        <v>13</v>
      </c>
      <c r="F1205" t="s">
        <v>152</v>
      </c>
      <c r="G1205" t="s">
        <v>135</v>
      </c>
      <c r="H1205" t="s">
        <v>6605</v>
      </c>
      <c r="I1205" t="s">
        <v>6606</v>
      </c>
    </row>
    <row r="1206" spans="1:9" x14ac:dyDescent="0.25">
      <c r="A1206" s="2" t="s">
        <v>6607</v>
      </c>
      <c r="B1206" t="s">
        <v>6608</v>
      </c>
      <c r="C1206" t="s">
        <v>20</v>
      </c>
      <c r="D1206" t="s">
        <v>6609</v>
      </c>
      <c r="E1206" t="s">
        <v>13</v>
      </c>
      <c r="F1206" t="s">
        <v>808</v>
      </c>
      <c r="G1206" t="s">
        <v>31</v>
      </c>
      <c r="H1206" t="s">
        <v>6610</v>
      </c>
      <c r="I1206" t="s">
        <v>6611</v>
      </c>
    </row>
    <row r="1207" spans="1:9" x14ac:dyDescent="0.25">
      <c r="A1207" s="2" t="s">
        <v>6612</v>
      </c>
      <c r="B1207" t="s">
        <v>6613</v>
      </c>
      <c r="C1207" t="s">
        <v>20</v>
      </c>
      <c r="D1207" t="s">
        <v>6614</v>
      </c>
      <c r="E1207" t="s">
        <v>13</v>
      </c>
      <c r="F1207" t="s">
        <v>20</v>
      </c>
      <c r="G1207" t="s">
        <v>20</v>
      </c>
      <c r="H1207" t="s">
        <v>6615</v>
      </c>
      <c r="I1207" t="s">
        <v>6616</v>
      </c>
    </row>
    <row r="1208" spans="1:9" x14ac:dyDescent="0.25">
      <c r="A1208" s="2" t="s">
        <v>6617</v>
      </c>
      <c r="B1208" t="s">
        <v>6618</v>
      </c>
      <c r="C1208" t="s">
        <v>20</v>
      </c>
      <c r="D1208" t="s">
        <v>6619</v>
      </c>
      <c r="E1208" t="s">
        <v>13</v>
      </c>
      <c r="F1208" t="s">
        <v>1495</v>
      </c>
      <c r="G1208" t="s">
        <v>1496</v>
      </c>
      <c r="H1208" t="s">
        <v>6620</v>
      </c>
      <c r="I1208" t="s">
        <v>6621</v>
      </c>
    </row>
    <row r="1209" spans="1:9" x14ac:dyDescent="0.25">
      <c r="A1209" s="2" t="s">
        <v>6622</v>
      </c>
      <c r="B1209" t="s">
        <v>6623</v>
      </c>
      <c r="C1209" t="s">
        <v>20</v>
      </c>
      <c r="D1209" t="s">
        <v>6624</v>
      </c>
      <c r="E1209" t="s">
        <v>13</v>
      </c>
      <c r="F1209" t="s">
        <v>1104</v>
      </c>
      <c r="G1209" t="s">
        <v>135</v>
      </c>
      <c r="H1209" t="s">
        <v>6625</v>
      </c>
      <c r="I1209" t="s">
        <v>6626</v>
      </c>
    </row>
    <row r="1210" spans="1:9" x14ac:dyDescent="0.25">
      <c r="A1210" s="2" t="s">
        <v>6627</v>
      </c>
      <c r="B1210" t="s">
        <v>6628</v>
      </c>
      <c r="C1210" t="s">
        <v>6629</v>
      </c>
      <c r="D1210" t="s">
        <v>6630</v>
      </c>
      <c r="E1210" t="s">
        <v>13</v>
      </c>
      <c r="F1210" t="s">
        <v>20</v>
      </c>
      <c r="G1210" t="s">
        <v>20</v>
      </c>
      <c r="H1210" t="s">
        <v>6631</v>
      </c>
      <c r="I1210" t="s">
        <v>6632</v>
      </c>
    </row>
    <row r="1211" spans="1:9" x14ac:dyDescent="0.25">
      <c r="A1211" s="2" t="s">
        <v>6633</v>
      </c>
      <c r="B1211" t="s">
        <v>6634</v>
      </c>
      <c r="C1211" t="s">
        <v>20</v>
      </c>
      <c r="D1211" t="s">
        <v>6635</v>
      </c>
      <c r="E1211" t="s">
        <v>13</v>
      </c>
      <c r="F1211" t="s">
        <v>20</v>
      </c>
      <c r="G1211" t="s">
        <v>20</v>
      </c>
      <c r="H1211" t="s">
        <v>6636</v>
      </c>
      <c r="I1211" t="s">
        <v>6637</v>
      </c>
    </row>
    <row r="1212" spans="1:9" x14ac:dyDescent="0.25">
      <c r="A1212" s="2" t="s">
        <v>6638</v>
      </c>
      <c r="B1212" t="s">
        <v>6639</v>
      </c>
      <c r="C1212" t="s">
        <v>20</v>
      </c>
      <c r="D1212" t="s">
        <v>6640</v>
      </c>
      <c r="E1212" t="s">
        <v>13</v>
      </c>
      <c r="F1212" t="s">
        <v>61</v>
      </c>
      <c r="G1212" t="s">
        <v>62</v>
      </c>
      <c r="H1212" s="6" t="s">
        <v>9973</v>
      </c>
      <c r="I1212" t="s">
        <v>6641</v>
      </c>
    </row>
    <row r="1213" spans="1:9" x14ac:dyDescent="0.25">
      <c r="A1213" s="2" t="s">
        <v>6642</v>
      </c>
      <c r="B1213" t="s">
        <v>6643</v>
      </c>
      <c r="C1213" t="s">
        <v>20</v>
      </c>
      <c r="D1213" t="s">
        <v>6644</v>
      </c>
      <c r="E1213" t="s">
        <v>13</v>
      </c>
      <c r="F1213" t="s">
        <v>343</v>
      </c>
      <c r="G1213" t="s">
        <v>39</v>
      </c>
      <c r="H1213" t="s">
        <v>6645</v>
      </c>
      <c r="I1213" t="s">
        <v>6646</v>
      </c>
    </row>
    <row r="1214" spans="1:9" x14ac:dyDescent="0.25">
      <c r="A1214" s="2" t="s">
        <v>6647</v>
      </c>
      <c r="B1214" t="s">
        <v>6648</v>
      </c>
      <c r="C1214" t="s">
        <v>20</v>
      </c>
      <c r="D1214" t="s">
        <v>6649</v>
      </c>
      <c r="E1214" t="s">
        <v>13</v>
      </c>
      <c r="F1214" t="s">
        <v>134</v>
      </c>
      <c r="G1214" t="s">
        <v>135</v>
      </c>
      <c r="H1214" t="s">
        <v>6650</v>
      </c>
      <c r="I1214" t="s">
        <v>6651</v>
      </c>
    </row>
    <row r="1215" spans="1:9" x14ac:dyDescent="0.25">
      <c r="A1215" s="2" t="s">
        <v>6652</v>
      </c>
      <c r="B1215" t="s">
        <v>6653</v>
      </c>
      <c r="C1215" t="s">
        <v>6654</v>
      </c>
      <c r="D1215" t="s">
        <v>275</v>
      </c>
      <c r="E1215" t="s">
        <v>13</v>
      </c>
      <c r="F1215" t="s">
        <v>343</v>
      </c>
      <c r="G1215" t="s">
        <v>39</v>
      </c>
      <c r="H1215" t="s">
        <v>6655</v>
      </c>
      <c r="I1215" t="s">
        <v>6656</v>
      </c>
    </row>
    <row r="1216" spans="1:9" x14ac:dyDescent="0.25">
      <c r="A1216" s="2" t="s">
        <v>6657</v>
      </c>
      <c r="B1216" t="s">
        <v>6658</v>
      </c>
      <c r="C1216" t="s">
        <v>20</v>
      </c>
      <c r="D1216" t="s">
        <v>6659</v>
      </c>
      <c r="E1216" t="s">
        <v>13</v>
      </c>
      <c r="F1216" t="s">
        <v>20</v>
      </c>
      <c r="G1216" t="s">
        <v>20</v>
      </c>
      <c r="H1216" t="s">
        <v>6660</v>
      </c>
      <c r="I1216" t="s">
        <v>6661</v>
      </c>
    </row>
    <row r="1217" spans="1:9" x14ac:dyDescent="0.25">
      <c r="A1217" s="2" t="s">
        <v>6662</v>
      </c>
      <c r="B1217" t="s">
        <v>6663</v>
      </c>
      <c r="C1217" t="s">
        <v>20</v>
      </c>
      <c r="D1217" t="s">
        <v>5248</v>
      </c>
      <c r="E1217" t="s">
        <v>13</v>
      </c>
      <c r="F1217" t="s">
        <v>544</v>
      </c>
      <c r="G1217" t="s">
        <v>545</v>
      </c>
      <c r="H1217" s="1" t="s">
        <v>9737</v>
      </c>
      <c r="I1217" t="s">
        <v>6664</v>
      </c>
    </row>
    <row r="1218" spans="1:9" x14ac:dyDescent="0.25">
      <c r="A1218" s="2" t="s">
        <v>6665</v>
      </c>
      <c r="B1218" t="s">
        <v>6666</v>
      </c>
      <c r="C1218" t="s">
        <v>20</v>
      </c>
      <c r="D1218" t="s">
        <v>6667</v>
      </c>
      <c r="E1218" t="s">
        <v>13</v>
      </c>
      <c r="F1218" t="s">
        <v>20</v>
      </c>
      <c r="G1218" t="s">
        <v>20</v>
      </c>
      <c r="H1218" t="s">
        <v>6668</v>
      </c>
      <c r="I1218" t="s">
        <v>6669</v>
      </c>
    </row>
    <row r="1219" spans="1:9" x14ac:dyDescent="0.25">
      <c r="A1219" s="2" t="s">
        <v>6670</v>
      </c>
      <c r="B1219" t="s">
        <v>6671</v>
      </c>
      <c r="C1219" t="s">
        <v>20</v>
      </c>
      <c r="D1219" t="s">
        <v>6672</v>
      </c>
      <c r="E1219" t="s">
        <v>13</v>
      </c>
      <c r="F1219" t="s">
        <v>20</v>
      </c>
      <c r="G1219" t="s">
        <v>20</v>
      </c>
      <c r="H1219" t="s">
        <v>6673</v>
      </c>
      <c r="I1219" t="s">
        <v>6674</v>
      </c>
    </row>
    <row r="1220" spans="1:9" x14ac:dyDescent="0.25">
      <c r="A1220" s="2" t="s">
        <v>6675</v>
      </c>
      <c r="B1220" t="s">
        <v>6676</v>
      </c>
      <c r="C1220" t="s">
        <v>6677</v>
      </c>
      <c r="D1220" t="s">
        <v>6678</v>
      </c>
      <c r="E1220" t="s">
        <v>13</v>
      </c>
      <c r="F1220" t="s">
        <v>69</v>
      </c>
      <c r="G1220" t="s">
        <v>31</v>
      </c>
      <c r="H1220" t="s">
        <v>6679</v>
      </c>
      <c r="I1220" t="s">
        <v>6680</v>
      </c>
    </row>
    <row r="1221" spans="1:9" x14ac:dyDescent="0.25">
      <c r="A1221" s="2" t="s">
        <v>6681</v>
      </c>
      <c r="B1221" t="s">
        <v>6682</v>
      </c>
      <c r="C1221" t="s">
        <v>6683</v>
      </c>
      <c r="D1221" t="s">
        <v>6684</v>
      </c>
      <c r="E1221" t="s">
        <v>13</v>
      </c>
      <c r="F1221" t="s">
        <v>1730</v>
      </c>
      <c r="G1221" t="s">
        <v>545</v>
      </c>
      <c r="H1221" t="s">
        <v>6685</v>
      </c>
      <c r="I1221" t="s">
        <v>6686</v>
      </c>
    </row>
    <row r="1222" spans="1:9" x14ac:dyDescent="0.25">
      <c r="A1222" s="2" t="s">
        <v>6687</v>
      </c>
      <c r="B1222" t="s">
        <v>6688</v>
      </c>
      <c r="C1222" t="s">
        <v>20</v>
      </c>
      <c r="D1222" t="s">
        <v>6689</v>
      </c>
      <c r="E1222" t="s">
        <v>13</v>
      </c>
      <c r="F1222" t="s">
        <v>20</v>
      </c>
      <c r="G1222" t="s">
        <v>20</v>
      </c>
      <c r="H1222" t="s">
        <v>6690</v>
      </c>
      <c r="I1222" t="s">
        <v>6691</v>
      </c>
    </row>
    <row r="1223" spans="1:9" x14ac:dyDescent="0.25">
      <c r="A1223" s="2" t="s">
        <v>6692</v>
      </c>
      <c r="B1223" t="s">
        <v>6693</v>
      </c>
      <c r="C1223" t="s">
        <v>20</v>
      </c>
      <c r="D1223" t="s">
        <v>6694</v>
      </c>
      <c r="E1223" t="s">
        <v>13</v>
      </c>
      <c r="F1223" t="s">
        <v>5896</v>
      </c>
      <c r="G1223" t="s">
        <v>76</v>
      </c>
      <c r="H1223" t="s">
        <v>6695</v>
      </c>
      <c r="I1223" t="s">
        <v>6696</v>
      </c>
    </row>
    <row r="1224" spans="1:9" x14ac:dyDescent="0.25">
      <c r="A1224" s="2" t="s">
        <v>6697</v>
      </c>
      <c r="B1224" t="s">
        <v>6698</v>
      </c>
      <c r="C1224" t="s">
        <v>20</v>
      </c>
      <c r="D1224" t="s">
        <v>6699</v>
      </c>
      <c r="E1224" t="s">
        <v>13</v>
      </c>
      <c r="F1224" t="s">
        <v>5896</v>
      </c>
      <c r="G1224" t="s">
        <v>76</v>
      </c>
      <c r="H1224" t="s">
        <v>6700</v>
      </c>
      <c r="I1224" t="s">
        <v>6701</v>
      </c>
    </row>
    <row r="1225" spans="1:9" x14ac:dyDescent="0.25">
      <c r="A1225" s="2" t="s">
        <v>6702</v>
      </c>
      <c r="B1225" t="s">
        <v>6703</v>
      </c>
      <c r="C1225" t="s">
        <v>20</v>
      </c>
      <c r="D1225" t="s">
        <v>2093</v>
      </c>
      <c r="E1225" t="s">
        <v>13</v>
      </c>
      <c r="F1225" t="s">
        <v>6704</v>
      </c>
      <c r="G1225" t="s">
        <v>545</v>
      </c>
      <c r="H1225" t="s">
        <v>6705</v>
      </c>
      <c r="I1225" t="s">
        <v>6706</v>
      </c>
    </row>
    <row r="1226" spans="1:9" x14ac:dyDescent="0.25">
      <c r="A1226" s="2" t="s">
        <v>6707</v>
      </c>
      <c r="B1226" t="s">
        <v>6708</v>
      </c>
      <c r="C1226" t="s">
        <v>20</v>
      </c>
      <c r="D1226" t="s">
        <v>6709</v>
      </c>
      <c r="E1226" t="s">
        <v>13</v>
      </c>
      <c r="F1226" t="s">
        <v>61</v>
      </c>
      <c r="G1226" t="s">
        <v>62</v>
      </c>
      <c r="H1226" t="s">
        <v>6710</v>
      </c>
      <c r="I1226" t="s">
        <v>6711</v>
      </c>
    </row>
    <row r="1227" spans="1:9" x14ac:dyDescent="0.25">
      <c r="A1227" s="2" t="s">
        <v>6712</v>
      </c>
      <c r="B1227" t="s">
        <v>6713</v>
      </c>
      <c r="C1227" t="s">
        <v>6714</v>
      </c>
      <c r="D1227" t="s">
        <v>6715</v>
      </c>
      <c r="E1227" t="s">
        <v>13</v>
      </c>
      <c r="F1227" t="s">
        <v>525</v>
      </c>
      <c r="G1227" t="s">
        <v>454</v>
      </c>
      <c r="H1227" t="s">
        <v>6716</v>
      </c>
      <c r="I1227" t="s">
        <v>6717</v>
      </c>
    </row>
    <row r="1228" spans="1:9" x14ac:dyDescent="0.25">
      <c r="A1228" s="2" t="s">
        <v>6718</v>
      </c>
      <c r="B1228" t="s">
        <v>6719</v>
      </c>
      <c r="C1228" t="s">
        <v>6720</v>
      </c>
      <c r="D1228" t="s">
        <v>6721</v>
      </c>
      <c r="E1228" t="s">
        <v>13</v>
      </c>
      <c r="F1228" t="s">
        <v>69</v>
      </c>
      <c r="G1228" t="s">
        <v>31</v>
      </c>
      <c r="H1228" t="s">
        <v>6722</v>
      </c>
      <c r="I1228" t="s">
        <v>6723</v>
      </c>
    </row>
    <row r="1229" spans="1:9" x14ac:dyDescent="0.25">
      <c r="A1229" s="2" t="s">
        <v>6724</v>
      </c>
      <c r="B1229" t="s">
        <v>6725</v>
      </c>
      <c r="C1229" t="s">
        <v>20</v>
      </c>
      <c r="D1229" t="s">
        <v>6726</v>
      </c>
      <c r="E1229" t="s">
        <v>13</v>
      </c>
      <c r="F1229" t="s">
        <v>4209</v>
      </c>
      <c r="G1229" t="s">
        <v>545</v>
      </c>
      <c r="H1229" t="s">
        <v>6727</v>
      </c>
      <c r="I1229" t="s">
        <v>6728</v>
      </c>
    </row>
    <row r="1230" spans="1:9" x14ac:dyDescent="0.25">
      <c r="A1230" s="2" t="s">
        <v>6729</v>
      </c>
      <c r="B1230" t="s">
        <v>6730</v>
      </c>
      <c r="C1230" t="s">
        <v>6731</v>
      </c>
      <c r="D1230" t="s">
        <v>6732</v>
      </c>
      <c r="E1230" t="s">
        <v>13</v>
      </c>
      <c r="F1230" t="s">
        <v>303</v>
      </c>
      <c r="G1230" t="s">
        <v>39</v>
      </c>
      <c r="H1230" t="s">
        <v>6733</v>
      </c>
      <c r="I1230" t="s">
        <v>6734</v>
      </c>
    </row>
    <row r="1231" spans="1:9" x14ac:dyDescent="0.25">
      <c r="A1231" s="2" t="s">
        <v>6735</v>
      </c>
      <c r="B1231" t="s">
        <v>6736</v>
      </c>
      <c r="C1231" t="s">
        <v>20</v>
      </c>
      <c r="D1231" t="s">
        <v>6737</v>
      </c>
      <c r="E1231" t="s">
        <v>13</v>
      </c>
      <c r="F1231" t="s">
        <v>38</v>
      </c>
      <c r="G1231" t="s">
        <v>39</v>
      </c>
      <c r="H1231" s="1" t="s">
        <v>9738</v>
      </c>
      <c r="I1231" t="s">
        <v>6738</v>
      </c>
    </row>
    <row r="1232" spans="1:9" x14ac:dyDescent="0.25">
      <c r="A1232" s="2" t="s">
        <v>6739</v>
      </c>
      <c r="B1232" t="s">
        <v>6740</v>
      </c>
      <c r="C1232" t="s">
        <v>20</v>
      </c>
      <c r="D1232" t="s">
        <v>6741</v>
      </c>
      <c r="E1232" t="s">
        <v>13</v>
      </c>
      <c r="F1232" t="s">
        <v>441</v>
      </c>
      <c r="G1232" t="s">
        <v>442</v>
      </c>
      <c r="H1232" t="s">
        <v>6742</v>
      </c>
      <c r="I1232" t="s">
        <v>6743</v>
      </c>
    </row>
    <row r="1233" spans="1:9" x14ac:dyDescent="0.25">
      <c r="A1233" s="2" t="s">
        <v>6744</v>
      </c>
      <c r="B1233" t="s">
        <v>6745</v>
      </c>
      <c r="C1233" t="s">
        <v>20</v>
      </c>
      <c r="D1233" t="s">
        <v>6746</v>
      </c>
      <c r="E1233" t="s">
        <v>13</v>
      </c>
      <c r="F1233" t="s">
        <v>751</v>
      </c>
      <c r="G1233" t="s">
        <v>580</v>
      </c>
      <c r="H1233" t="s">
        <v>6747</v>
      </c>
      <c r="I1233" t="s">
        <v>6748</v>
      </c>
    </row>
    <row r="1234" spans="1:9" x14ac:dyDescent="0.25">
      <c r="A1234" s="2" t="s">
        <v>6749</v>
      </c>
      <c r="B1234" t="s">
        <v>6750</v>
      </c>
      <c r="C1234" t="s">
        <v>20</v>
      </c>
      <c r="D1234" t="s">
        <v>162</v>
      </c>
      <c r="E1234" t="s">
        <v>13</v>
      </c>
      <c r="F1234" t="s">
        <v>20</v>
      </c>
      <c r="G1234" t="s">
        <v>20</v>
      </c>
      <c r="H1234" t="s">
        <v>6751</v>
      </c>
      <c r="I1234" t="s">
        <v>6752</v>
      </c>
    </row>
    <row r="1235" spans="1:9" x14ac:dyDescent="0.25">
      <c r="A1235" s="2" t="s">
        <v>6753</v>
      </c>
      <c r="B1235" t="s">
        <v>6754</v>
      </c>
      <c r="C1235" t="s">
        <v>6755</v>
      </c>
      <c r="D1235" t="s">
        <v>6756</v>
      </c>
      <c r="E1235" t="s">
        <v>13</v>
      </c>
      <c r="F1235" t="s">
        <v>20</v>
      </c>
      <c r="G1235" t="s">
        <v>20</v>
      </c>
      <c r="H1235" s="1" t="s">
        <v>9739</v>
      </c>
      <c r="I1235" t="s">
        <v>6757</v>
      </c>
    </row>
    <row r="1236" spans="1:9" x14ac:dyDescent="0.25">
      <c r="A1236" s="2" t="s">
        <v>6758</v>
      </c>
      <c r="B1236" t="s">
        <v>6759</v>
      </c>
      <c r="C1236" t="s">
        <v>20</v>
      </c>
      <c r="D1236" t="s">
        <v>6760</v>
      </c>
      <c r="E1236" t="s">
        <v>13</v>
      </c>
      <c r="F1236" t="s">
        <v>20</v>
      </c>
      <c r="G1236" t="s">
        <v>20</v>
      </c>
      <c r="H1236" t="s">
        <v>6761</v>
      </c>
      <c r="I1236" t="s">
        <v>6762</v>
      </c>
    </row>
    <row r="1237" spans="1:9" x14ac:dyDescent="0.25">
      <c r="A1237" s="2" t="s">
        <v>6763</v>
      </c>
      <c r="B1237" t="s">
        <v>6764</v>
      </c>
      <c r="C1237" t="s">
        <v>6765</v>
      </c>
      <c r="D1237" t="s">
        <v>6766</v>
      </c>
      <c r="E1237" t="s">
        <v>13</v>
      </c>
      <c r="F1237" t="s">
        <v>2576</v>
      </c>
      <c r="G1237" t="s">
        <v>1496</v>
      </c>
      <c r="H1237" t="s">
        <v>6767</v>
      </c>
      <c r="I1237" t="s">
        <v>6768</v>
      </c>
    </row>
    <row r="1238" spans="1:9" x14ac:dyDescent="0.25">
      <c r="A1238" s="2" t="s">
        <v>6769</v>
      </c>
      <c r="B1238" t="s">
        <v>6770</v>
      </c>
      <c r="C1238" t="s">
        <v>6771</v>
      </c>
      <c r="D1238" t="s">
        <v>6772</v>
      </c>
      <c r="E1238" t="s">
        <v>13</v>
      </c>
      <c r="F1238" t="s">
        <v>127</v>
      </c>
      <c r="G1238" t="s">
        <v>114</v>
      </c>
      <c r="H1238" t="s">
        <v>6773</v>
      </c>
      <c r="I1238" t="s">
        <v>6774</v>
      </c>
    </row>
    <row r="1239" spans="1:9" x14ac:dyDescent="0.25">
      <c r="A1239" s="2" t="s">
        <v>6775</v>
      </c>
      <c r="B1239" t="s">
        <v>6776</v>
      </c>
      <c r="C1239" t="s">
        <v>20</v>
      </c>
      <c r="D1239" t="s">
        <v>6777</v>
      </c>
      <c r="E1239" t="s">
        <v>13</v>
      </c>
      <c r="F1239" t="s">
        <v>441</v>
      </c>
      <c r="G1239" t="s">
        <v>442</v>
      </c>
      <c r="H1239" t="s">
        <v>6778</v>
      </c>
      <c r="I1239" t="s">
        <v>6779</v>
      </c>
    </row>
    <row r="1240" spans="1:9" x14ac:dyDescent="0.25">
      <c r="A1240" s="2" t="s">
        <v>6780</v>
      </c>
      <c r="B1240" t="s">
        <v>6781</v>
      </c>
      <c r="C1240" t="s">
        <v>6782</v>
      </c>
      <c r="D1240" t="s">
        <v>6783</v>
      </c>
      <c r="E1240" t="s">
        <v>13</v>
      </c>
      <c r="F1240" t="s">
        <v>20</v>
      </c>
      <c r="G1240" t="s">
        <v>20</v>
      </c>
      <c r="H1240" t="s">
        <v>6784</v>
      </c>
      <c r="I1240" t="s">
        <v>6785</v>
      </c>
    </row>
    <row r="1241" spans="1:9" x14ac:dyDescent="0.25">
      <c r="A1241" s="2" t="s">
        <v>6786</v>
      </c>
      <c r="B1241" t="s">
        <v>6787</v>
      </c>
      <c r="C1241" t="s">
        <v>20</v>
      </c>
      <c r="D1241" t="s">
        <v>6788</v>
      </c>
      <c r="E1241" t="s">
        <v>13</v>
      </c>
      <c r="F1241" t="s">
        <v>20</v>
      </c>
      <c r="G1241" t="s">
        <v>20</v>
      </c>
      <c r="H1241" t="s">
        <v>6789</v>
      </c>
      <c r="I1241" t="s">
        <v>6790</v>
      </c>
    </row>
    <row r="1242" spans="1:9" x14ac:dyDescent="0.25">
      <c r="A1242" s="2" t="s">
        <v>6791</v>
      </c>
      <c r="B1242" t="s">
        <v>6792</v>
      </c>
      <c r="C1242" t="s">
        <v>20</v>
      </c>
      <c r="D1242" t="s">
        <v>6793</v>
      </c>
      <c r="E1242" t="s">
        <v>13</v>
      </c>
      <c r="F1242" t="s">
        <v>466</v>
      </c>
      <c r="G1242" t="s">
        <v>47</v>
      </c>
      <c r="H1242" t="s">
        <v>6794</v>
      </c>
      <c r="I1242" t="s">
        <v>6795</v>
      </c>
    </row>
    <row r="1243" spans="1:9" x14ac:dyDescent="0.25">
      <c r="A1243" s="2" t="s">
        <v>6796</v>
      </c>
      <c r="B1243" t="s">
        <v>6797</v>
      </c>
      <c r="C1243" t="s">
        <v>20</v>
      </c>
      <c r="D1243" t="s">
        <v>6798</v>
      </c>
      <c r="E1243" t="s">
        <v>13</v>
      </c>
      <c r="F1243" t="s">
        <v>20</v>
      </c>
      <c r="G1243" t="s">
        <v>20</v>
      </c>
      <c r="H1243" t="s">
        <v>6799</v>
      </c>
      <c r="I1243" t="s">
        <v>6800</v>
      </c>
    </row>
    <row r="1244" spans="1:9" x14ac:dyDescent="0.25">
      <c r="A1244" s="2" t="s">
        <v>6801</v>
      </c>
      <c r="B1244" t="s">
        <v>6802</v>
      </c>
      <c r="C1244" t="s">
        <v>6803</v>
      </c>
      <c r="D1244" t="s">
        <v>6804</v>
      </c>
      <c r="E1244" t="s">
        <v>13</v>
      </c>
      <c r="F1244" t="s">
        <v>54</v>
      </c>
      <c r="G1244" t="s">
        <v>47</v>
      </c>
      <c r="H1244" t="s">
        <v>6805</v>
      </c>
      <c r="I1244" t="s">
        <v>6806</v>
      </c>
    </row>
    <row r="1245" spans="1:9" x14ac:dyDescent="0.25">
      <c r="A1245" s="2" t="s">
        <v>6807</v>
      </c>
      <c r="B1245" t="s">
        <v>6808</v>
      </c>
      <c r="C1245" t="s">
        <v>20</v>
      </c>
      <c r="D1245" t="s">
        <v>6809</v>
      </c>
      <c r="E1245" t="s">
        <v>13</v>
      </c>
      <c r="F1245" t="s">
        <v>20</v>
      </c>
      <c r="G1245" t="s">
        <v>20</v>
      </c>
      <c r="H1245" t="s">
        <v>6810</v>
      </c>
      <c r="I1245" t="s">
        <v>6811</v>
      </c>
    </row>
    <row r="1246" spans="1:9" x14ac:dyDescent="0.25">
      <c r="A1246" s="2" t="s">
        <v>6812</v>
      </c>
      <c r="B1246" t="s">
        <v>6813</v>
      </c>
      <c r="C1246" t="s">
        <v>6814</v>
      </c>
      <c r="D1246" t="s">
        <v>6815</v>
      </c>
      <c r="E1246" t="s">
        <v>13</v>
      </c>
      <c r="F1246" t="s">
        <v>751</v>
      </c>
      <c r="G1246" t="s">
        <v>580</v>
      </c>
      <c r="H1246" t="s">
        <v>6816</v>
      </c>
      <c r="I1246" t="s">
        <v>6817</v>
      </c>
    </row>
    <row r="1247" spans="1:9" x14ac:dyDescent="0.25">
      <c r="A1247" s="2" t="s">
        <v>6818</v>
      </c>
      <c r="B1247" t="s">
        <v>6819</v>
      </c>
      <c r="C1247" t="s">
        <v>20</v>
      </c>
      <c r="D1247" t="s">
        <v>6820</v>
      </c>
      <c r="E1247" t="s">
        <v>13</v>
      </c>
      <c r="F1247" t="s">
        <v>127</v>
      </c>
      <c r="G1247" t="s">
        <v>114</v>
      </c>
      <c r="H1247" t="s">
        <v>6821</v>
      </c>
      <c r="I1247" t="s">
        <v>6822</v>
      </c>
    </row>
    <row r="1248" spans="1:9" x14ac:dyDescent="0.25">
      <c r="A1248" s="2" t="s">
        <v>6823</v>
      </c>
      <c r="B1248" t="s">
        <v>6824</v>
      </c>
      <c r="C1248" t="s">
        <v>20</v>
      </c>
      <c r="D1248" t="s">
        <v>6825</v>
      </c>
      <c r="E1248" t="s">
        <v>13</v>
      </c>
      <c r="F1248" t="s">
        <v>525</v>
      </c>
      <c r="G1248" t="s">
        <v>454</v>
      </c>
      <c r="H1248" t="s">
        <v>6826</v>
      </c>
      <c r="I1248" t="s">
        <v>6827</v>
      </c>
    </row>
    <row r="1249" spans="1:9" x14ac:dyDescent="0.25">
      <c r="A1249" s="2" t="s">
        <v>6828</v>
      </c>
      <c r="B1249" t="s">
        <v>6829</v>
      </c>
      <c r="C1249" t="s">
        <v>6830</v>
      </c>
      <c r="D1249" t="s">
        <v>6831</v>
      </c>
      <c r="E1249" t="s">
        <v>13</v>
      </c>
      <c r="F1249" t="s">
        <v>923</v>
      </c>
      <c r="G1249" t="s">
        <v>135</v>
      </c>
      <c r="H1249" t="s">
        <v>6832</v>
      </c>
      <c r="I1249" t="s">
        <v>6833</v>
      </c>
    </row>
    <row r="1250" spans="1:9" x14ac:dyDescent="0.25">
      <c r="A1250" s="2" t="s">
        <v>6834</v>
      </c>
      <c r="B1250" t="s">
        <v>6835</v>
      </c>
      <c r="C1250" t="s">
        <v>20</v>
      </c>
      <c r="D1250" t="s">
        <v>3013</v>
      </c>
      <c r="E1250" t="s">
        <v>13</v>
      </c>
      <c r="F1250" t="s">
        <v>916</v>
      </c>
      <c r="G1250" t="s">
        <v>454</v>
      </c>
      <c r="H1250" t="s">
        <v>6836</v>
      </c>
      <c r="I1250" t="s">
        <v>6837</v>
      </c>
    </row>
    <row r="1251" spans="1:9" x14ac:dyDescent="0.25">
      <c r="A1251" s="2" t="s">
        <v>6838</v>
      </c>
      <c r="B1251" t="s">
        <v>6839</v>
      </c>
      <c r="C1251" t="s">
        <v>20</v>
      </c>
      <c r="D1251" t="s">
        <v>6840</v>
      </c>
      <c r="E1251" t="s">
        <v>13</v>
      </c>
      <c r="F1251" t="s">
        <v>1272</v>
      </c>
      <c r="G1251" t="s">
        <v>1053</v>
      </c>
      <c r="H1251" t="s">
        <v>6841</v>
      </c>
      <c r="I1251" t="s">
        <v>6842</v>
      </c>
    </row>
    <row r="1252" spans="1:9" x14ac:dyDescent="0.25">
      <c r="A1252" s="2" t="s">
        <v>6843</v>
      </c>
      <c r="B1252" t="s">
        <v>6844</v>
      </c>
      <c r="C1252" t="s">
        <v>20</v>
      </c>
      <c r="D1252" t="s">
        <v>6845</v>
      </c>
      <c r="E1252" t="s">
        <v>13</v>
      </c>
      <c r="F1252" t="s">
        <v>20</v>
      </c>
      <c r="G1252" t="s">
        <v>20</v>
      </c>
      <c r="H1252" t="s">
        <v>6846</v>
      </c>
      <c r="I1252" t="s">
        <v>6847</v>
      </c>
    </row>
    <row r="1253" spans="1:9" x14ac:dyDescent="0.25">
      <c r="A1253" s="2" t="s">
        <v>6848</v>
      </c>
      <c r="B1253" t="s">
        <v>6849</v>
      </c>
      <c r="C1253" t="s">
        <v>6850</v>
      </c>
      <c r="D1253" t="s">
        <v>6851</v>
      </c>
      <c r="E1253" t="s">
        <v>13</v>
      </c>
      <c r="F1253" t="s">
        <v>88</v>
      </c>
      <c r="G1253" t="s">
        <v>76</v>
      </c>
      <c r="H1253" t="s">
        <v>6852</v>
      </c>
      <c r="I1253" t="s">
        <v>6853</v>
      </c>
    </row>
    <row r="1254" spans="1:9" x14ac:dyDescent="0.25">
      <c r="A1254" s="2" t="s">
        <v>6854</v>
      </c>
      <c r="B1254" t="s">
        <v>6855</v>
      </c>
      <c r="C1254" t="s">
        <v>20</v>
      </c>
      <c r="D1254" t="s">
        <v>6856</v>
      </c>
      <c r="E1254" t="s">
        <v>13</v>
      </c>
      <c r="F1254" t="s">
        <v>20</v>
      </c>
      <c r="G1254" t="s">
        <v>20</v>
      </c>
      <c r="H1254" t="s">
        <v>6857</v>
      </c>
      <c r="I1254" t="s">
        <v>6858</v>
      </c>
    </row>
    <row r="1255" spans="1:9" x14ac:dyDescent="0.25">
      <c r="A1255" s="2" t="s">
        <v>6859</v>
      </c>
      <c r="B1255" t="s">
        <v>6860</v>
      </c>
      <c r="C1255" t="s">
        <v>20</v>
      </c>
      <c r="D1255" t="s">
        <v>6861</v>
      </c>
      <c r="E1255" t="s">
        <v>13</v>
      </c>
      <c r="F1255" t="s">
        <v>3381</v>
      </c>
      <c r="G1255" t="s">
        <v>3382</v>
      </c>
      <c r="H1255" t="s">
        <v>6862</v>
      </c>
      <c r="I1255" t="s">
        <v>6863</v>
      </c>
    </row>
    <row r="1256" spans="1:9" x14ac:dyDescent="0.25">
      <c r="A1256" s="2" t="s">
        <v>6864</v>
      </c>
      <c r="B1256" t="s">
        <v>6865</v>
      </c>
      <c r="C1256" t="s">
        <v>6866</v>
      </c>
      <c r="D1256" t="s">
        <v>6867</v>
      </c>
      <c r="E1256" t="s">
        <v>13</v>
      </c>
      <c r="F1256" t="s">
        <v>20</v>
      </c>
      <c r="G1256" t="s">
        <v>20</v>
      </c>
      <c r="H1256" t="s">
        <v>6868</v>
      </c>
      <c r="I1256" t="s">
        <v>6869</v>
      </c>
    </row>
    <row r="1257" spans="1:9" x14ac:dyDescent="0.25">
      <c r="A1257" s="2" t="s">
        <v>6870</v>
      </c>
      <c r="B1257" t="s">
        <v>6871</v>
      </c>
      <c r="C1257" t="s">
        <v>20</v>
      </c>
      <c r="D1257" t="s">
        <v>6872</v>
      </c>
      <c r="E1257" t="s">
        <v>13</v>
      </c>
      <c r="F1257" t="s">
        <v>20</v>
      </c>
      <c r="G1257" t="s">
        <v>20</v>
      </c>
      <c r="H1257" s="1" t="s">
        <v>9740</v>
      </c>
      <c r="I1257" t="s">
        <v>6873</v>
      </c>
    </row>
    <row r="1258" spans="1:9" x14ac:dyDescent="0.25">
      <c r="A1258" s="2" t="s">
        <v>6874</v>
      </c>
      <c r="B1258" t="s">
        <v>6875</v>
      </c>
      <c r="C1258" t="s">
        <v>20</v>
      </c>
      <c r="D1258" t="s">
        <v>6876</v>
      </c>
      <c r="E1258" t="s">
        <v>13</v>
      </c>
      <c r="F1258" t="s">
        <v>134</v>
      </c>
      <c r="G1258" t="s">
        <v>135</v>
      </c>
      <c r="H1258" t="s">
        <v>6877</v>
      </c>
      <c r="I1258" t="s">
        <v>6878</v>
      </c>
    </row>
    <row r="1259" spans="1:9" x14ac:dyDescent="0.25">
      <c r="A1259" s="2" t="s">
        <v>6879</v>
      </c>
      <c r="B1259" t="s">
        <v>6880</v>
      </c>
      <c r="C1259" t="s">
        <v>20</v>
      </c>
      <c r="D1259" t="s">
        <v>6881</v>
      </c>
      <c r="E1259" t="s">
        <v>13</v>
      </c>
      <c r="F1259" t="s">
        <v>20</v>
      </c>
      <c r="G1259" t="s">
        <v>20</v>
      </c>
      <c r="H1259" t="s">
        <v>6882</v>
      </c>
      <c r="I1259" t="s">
        <v>6883</v>
      </c>
    </row>
    <row r="1260" spans="1:9" x14ac:dyDescent="0.25">
      <c r="A1260" s="2" t="s">
        <v>6884</v>
      </c>
      <c r="B1260" t="s">
        <v>6885</v>
      </c>
      <c r="C1260" t="s">
        <v>6886</v>
      </c>
      <c r="D1260" t="s">
        <v>6887</v>
      </c>
      <c r="E1260" t="s">
        <v>13</v>
      </c>
      <c r="F1260" t="s">
        <v>4506</v>
      </c>
      <c r="G1260" t="s">
        <v>3382</v>
      </c>
      <c r="H1260" t="s">
        <v>6888</v>
      </c>
      <c r="I1260" t="s">
        <v>6889</v>
      </c>
    </row>
    <row r="1261" spans="1:9" x14ac:dyDescent="0.25">
      <c r="A1261" s="2" t="s">
        <v>6890</v>
      </c>
      <c r="B1261" t="s">
        <v>6891</v>
      </c>
      <c r="C1261" t="s">
        <v>20</v>
      </c>
      <c r="D1261" t="s">
        <v>6892</v>
      </c>
      <c r="E1261" t="s">
        <v>13</v>
      </c>
      <c r="F1261" t="s">
        <v>2576</v>
      </c>
      <c r="G1261" t="s">
        <v>1496</v>
      </c>
      <c r="H1261" t="s">
        <v>6893</v>
      </c>
      <c r="I1261" t="s">
        <v>6894</v>
      </c>
    </row>
    <row r="1262" spans="1:9" x14ac:dyDescent="0.25">
      <c r="A1262" s="2" t="s">
        <v>6895</v>
      </c>
      <c r="B1262" t="s">
        <v>6896</v>
      </c>
      <c r="C1262" t="s">
        <v>6897</v>
      </c>
      <c r="D1262" t="s">
        <v>6898</v>
      </c>
      <c r="E1262" t="s">
        <v>13</v>
      </c>
      <c r="F1262" t="s">
        <v>3043</v>
      </c>
      <c r="G1262" t="s">
        <v>2542</v>
      </c>
      <c r="H1262" t="s">
        <v>6899</v>
      </c>
      <c r="I1262" t="s">
        <v>6900</v>
      </c>
    </row>
    <row r="1263" spans="1:9" x14ac:dyDescent="0.25">
      <c r="A1263" s="2" t="s">
        <v>6901</v>
      </c>
      <c r="B1263" t="s">
        <v>6902</v>
      </c>
      <c r="C1263" t="s">
        <v>20</v>
      </c>
      <c r="D1263" t="s">
        <v>6777</v>
      </c>
      <c r="E1263" t="s">
        <v>13</v>
      </c>
      <c r="F1263" t="s">
        <v>3862</v>
      </c>
      <c r="G1263" t="s">
        <v>3382</v>
      </c>
      <c r="H1263" t="s">
        <v>6903</v>
      </c>
      <c r="I1263" t="s">
        <v>6904</v>
      </c>
    </row>
    <row r="1264" spans="1:9" x14ac:dyDescent="0.25">
      <c r="A1264" s="2" t="s">
        <v>6905</v>
      </c>
      <c r="B1264" t="s">
        <v>6906</v>
      </c>
      <c r="C1264" t="s">
        <v>20</v>
      </c>
      <c r="D1264" t="s">
        <v>6907</v>
      </c>
      <c r="E1264" t="s">
        <v>13</v>
      </c>
      <c r="F1264" t="s">
        <v>20</v>
      </c>
      <c r="G1264" t="s">
        <v>20</v>
      </c>
      <c r="H1264" t="s">
        <v>6908</v>
      </c>
      <c r="I1264" t="s">
        <v>6909</v>
      </c>
    </row>
    <row r="1265" spans="1:9" x14ac:dyDescent="0.25">
      <c r="A1265" s="2" t="s">
        <v>6910</v>
      </c>
      <c r="B1265" t="s">
        <v>6911</v>
      </c>
      <c r="C1265" t="s">
        <v>20</v>
      </c>
      <c r="D1265" t="s">
        <v>6912</v>
      </c>
      <c r="E1265" t="s">
        <v>13</v>
      </c>
      <c r="F1265" t="s">
        <v>365</v>
      </c>
      <c r="G1265" t="s">
        <v>101</v>
      </c>
      <c r="H1265" t="s">
        <v>6913</v>
      </c>
      <c r="I1265" t="s">
        <v>6914</v>
      </c>
    </row>
    <row r="1266" spans="1:9" x14ac:dyDescent="0.25">
      <c r="A1266" s="2" t="s">
        <v>6915</v>
      </c>
      <c r="B1266" t="s">
        <v>6916</v>
      </c>
      <c r="C1266" t="s">
        <v>20</v>
      </c>
      <c r="D1266" t="s">
        <v>6917</v>
      </c>
      <c r="E1266" t="s">
        <v>13</v>
      </c>
      <c r="F1266" t="s">
        <v>152</v>
      </c>
      <c r="G1266" t="s">
        <v>135</v>
      </c>
      <c r="H1266" t="s">
        <v>6918</v>
      </c>
      <c r="I1266" t="s">
        <v>6919</v>
      </c>
    </row>
    <row r="1267" spans="1:9" x14ac:dyDescent="0.25">
      <c r="A1267" s="2" t="s">
        <v>6920</v>
      </c>
      <c r="B1267" t="s">
        <v>6921</v>
      </c>
      <c r="C1267" t="s">
        <v>20</v>
      </c>
      <c r="D1267" t="s">
        <v>6922</v>
      </c>
      <c r="E1267" t="s">
        <v>13</v>
      </c>
      <c r="F1267" t="s">
        <v>20</v>
      </c>
      <c r="G1267" t="s">
        <v>20</v>
      </c>
      <c r="H1267" t="s">
        <v>6923</v>
      </c>
      <c r="I1267" t="s">
        <v>6924</v>
      </c>
    </row>
    <row r="1268" spans="1:9" x14ac:dyDescent="0.25">
      <c r="A1268" s="2" t="s">
        <v>6925</v>
      </c>
      <c r="B1268" t="s">
        <v>6926</v>
      </c>
      <c r="C1268" t="s">
        <v>20</v>
      </c>
      <c r="D1268" t="s">
        <v>4620</v>
      </c>
      <c r="E1268" t="s">
        <v>13</v>
      </c>
      <c r="F1268" t="s">
        <v>113</v>
      </c>
      <c r="G1268" t="s">
        <v>114</v>
      </c>
      <c r="H1268" t="s">
        <v>6927</v>
      </c>
      <c r="I1268" t="s">
        <v>6928</v>
      </c>
    </row>
    <row r="1269" spans="1:9" x14ac:dyDescent="0.25">
      <c r="A1269" s="2" t="s">
        <v>6929</v>
      </c>
      <c r="B1269" t="s">
        <v>6930</v>
      </c>
      <c r="C1269" t="s">
        <v>20</v>
      </c>
      <c r="D1269" t="s">
        <v>6931</v>
      </c>
      <c r="E1269" t="s">
        <v>13</v>
      </c>
      <c r="F1269" t="s">
        <v>20</v>
      </c>
      <c r="G1269" t="s">
        <v>20</v>
      </c>
      <c r="H1269" t="s">
        <v>6932</v>
      </c>
      <c r="I1269" t="s">
        <v>6933</v>
      </c>
    </row>
    <row r="1270" spans="1:9" x14ac:dyDescent="0.25">
      <c r="A1270" s="2" t="s">
        <v>6934</v>
      </c>
      <c r="B1270" t="s">
        <v>6935</v>
      </c>
      <c r="C1270" t="s">
        <v>20</v>
      </c>
      <c r="D1270" t="s">
        <v>6936</v>
      </c>
      <c r="E1270" t="s">
        <v>13</v>
      </c>
      <c r="F1270" t="s">
        <v>20</v>
      </c>
      <c r="G1270" t="s">
        <v>20</v>
      </c>
      <c r="H1270" t="s">
        <v>6937</v>
      </c>
      <c r="I1270" t="s">
        <v>6938</v>
      </c>
    </row>
    <row r="1271" spans="1:9" x14ac:dyDescent="0.25">
      <c r="A1271" s="2" t="s">
        <v>6939</v>
      </c>
      <c r="B1271" t="s">
        <v>6940</v>
      </c>
      <c r="C1271" t="s">
        <v>20</v>
      </c>
      <c r="D1271" t="s">
        <v>6941</v>
      </c>
      <c r="E1271" t="s">
        <v>13</v>
      </c>
      <c r="F1271" t="s">
        <v>6942</v>
      </c>
      <c r="G1271" t="s">
        <v>3382</v>
      </c>
      <c r="H1271" t="s">
        <v>6943</v>
      </c>
      <c r="I1271" t="s">
        <v>6944</v>
      </c>
    </row>
    <row r="1272" spans="1:9" x14ac:dyDescent="0.25">
      <c r="A1272" s="2" t="s">
        <v>6945</v>
      </c>
      <c r="B1272" t="s">
        <v>6946</v>
      </c>
      <c r="C1272" t="s">
        <v>6947</v>
      </c>
      <c r="D1272" t="s">
        <v>6948</v>
      </c>
      <c r="E1272" t="s">
        <v>13</v>
      </c>
      <c r="F1272" t="s">
        <v>2541</v>
      </c>
      <c r="G1272" t="s">
        <v>2542</v>
      </c>
      <c r="H1272" t="s">
        <v>6949</v>
      </c>
      <c r="I1272" t="s">
        <v>6950</v>
      </c>
    </row>
    <row r="1273" spans="1:9" x14ac:dyDescent="0.25">
      <c r="A1273" s="2" t="s">
        <v>6951</v>
      </c>
      <c r="B1273" t="s">
        <v>6952</v>
      </c>
      <c r="C1273" t="s">
        <v>20</v>
      </c>
      <c r="D1273" t="s">
        <v>6953</v>
      </c>
      <c r="E1273" t="s">
        <v>13</v>
      </c>
      <c r="F1273" t="s">
        <v>3338</v>
      </c>
      <c r="G1273" t="s">
        <v>358</v>
      </c>
      <c r="H1273" t="s">
        <v>6954</v>
      </c>
      <c r="I1273" t="s">
        <v>6955</v>
      </c>
    </row>
    <row r="1274" spans="1:9" x14ac:dyDescent="0.25">
      <c r="A1274" t="s">
        <v>9763</v>
      </c>
      <c r="B1274" t="s">
        <v>9764</v>
      </c>
      <c r="C1274" s="3" t="s">
        <v>9851</v>
      </c>
      <c r="D1274" s="3" t="s">
        <v>9852</v>
      </c>
      <c r="E1274" t="s">
        <v>9761</v>
      </c>
      <c r="F1274" t="s">
        <v>20</v>
      </c>
      <c r="G1274" t="s">
        <v>20</v>
      </c>
      <c r="H1274" s="1" t="s">
        <v>9847</v>
      </c>
      <c r="I1274" t="s">
        <v>9765</v>
      </c>
    </row>
    <row r="1275" spans="1:9" x14ac:dyDescent="0.25">
      <c r="A1275" s="2" t="s">
        <v>6959</v>
      </c>
      <c r="B1275" t="s">
        <v>6960</v>
      </c>
      <c r="C1275" t="s">
        <v>20</v>
      </c>
      <c r="D1275" t="s">
        <v>6961</v>
      </c>
      <c r="E1275" t="s">
        <v>13</v>
      </c>
      <c r="F1275" t="s">
        <v>20</v>
      </c>
      <c r="G1275" t="s">
        <v>20</v>
      </c>
      <c r="H1275" t="s">
        <v>6962</v>
      </c>
      <c r="I1275" t="s">
        <v>6963</v>
      </c>
    </row>
    <row r="1276" spans="1:9" x14ac:dyDescent="0.25">
      <c r="A1276" s="2" t="s">
        <v>6964</v>
      </c>
      <c r="B1276" t="s">
        <v>6965</v>
      </c>
      <c r="C1276" t="s">
        <v>20</v>
      </c>
      <c r="D1276" t="s">
        <v>6966</v>
      </c>
      <c r="E1276" t="s">
        <v>13</v>
      </c>
      <c r="F1276" t="s">
        <v>343</v>
      </c>
      <c r="G1276" t="s">
        <v>39</v>
      </c>
      <c r="H1276" t="s">
        <v>6967</v>
      </c>
      <c r="I1276" t="s">
        <v>6968</v>
      </c>
    </row>
    <row r="1277" spans="1:9" x14ac:dyDescent="0.25">
      <c r="A1277" s="2" t="s">
        <v>6969</v>
      </c>
      <c r="B1277" t="s">
        <v>6970</v>
      </c>
      <c r="C1277" t="s">
        <v>6971</v>
      </c>
      <c r="D1277" t="s">
        <v>120</v>
      </c>
      <c r="E1277" t="s">
        <v>13</v>
      </c>
      <c r="F1277" t="s">
        <v>152</v>
      </c>
      <c r="G1277" t="s">
        <v>135</v>
      </c>
      <c r="H1277" t="s">
        <v>6972</v>
      </c>
      <c r="I1277" t="s">
        <v>6973</v>
      </c>
    </row>
    <row r="1278" spans="1:9" x14ac:dyDescent="0.25">
      <c r="A1278" s="2" t="s">
        <v>6974</v>
      </c>
      <c r="B1278" t="s">
        <v>6975</v>
      </c>
      <c r="C1278" t="s">
        <v>20</v>
      </c>
      <c r="D1278" t="s">
        <v>6976</v>
      </c>
      <c r="E1278" t="s">
        <v>13</v>
      </c>
      <c r="F1278" t="s">
        <v>20</v>
      </c>
      <c r="G1278" t="s">
        <v>20</v>
      </c>
      <c r="H1278" t="s">
        <v>6977</v>
      </c>
      <c r="I1278" t="s">
        <v>6978</v>
      </c>
    </row>
    <row r="1279" spans="1:9" x14ac:dyDescent="0.25">
      <c r="A1279" s="2" t="s">
        <v>6979</v>
      </c>
      <c r="B1279" t="s">
        <v>6980</v>
      </c>
      <c r="C1279" t="s">
        <v>20</v>
      </c>
      <c r="D1279" t="s">
        <v>6981</v>
      </c>
      <c r="E1279" t="s">
        <v>13</v>
      </c>
      <c r="F1279" t="s">
        <v>20</v>
      </c>
      <c r="G1279" t="s">
        <v>20</v>
      </c>
      <c r="H1279" t="s">
        <v>6982</v>
      </c>
      <c r="I1279" t="s">
        <v>6983</v>
      </c>
    </row>
    <row r="1280" spans="1:9" x14ac:dyDescent="0.25">
      <c r="A1280" s="2" t="s">
        <v>6984</v>
      </c>
      <c r="B1280" t="s">
        <v>6985</v>
      </c>
      <c r="C1280" t="s">
        <v>20</v>
      </c>
      <c r="D1280" t="s">
        <v>6986</v>
      </c>
      <c r="E1280" t="s">
        <v>13</v>
      </c>
      <c r="F1280" t="s">
        <v>20</v>
      </c>
      <c r="G1280" t="s">
        <v>20</v>
      </c>
      <c r="H1280" t="s">
        <v>6987</v>
      </c>
      <c r="I1280" t="s">
        <v>6988</v>
      </c>
    </row>
    <row r="1281" spans="1:9" x14ac:dyDescent="0.25">
      <c r="A1281" s="2" t="s">
        <v>6989</v>
      </c>
      <c r="B1281" t="s">
        <v>6990</v>
      </c>
      <c r="C1281" t="s">
        <v>20</v>
      </c>
      <c r="D1281" t="s">
        <v>6991</v>
      </c>
      <c r="E1281" t="s">
        <v>13</v>
      </c>
      <c r="F1281" t="s">
        <v>20</v>
      </c>
      <c r="G1281" t="s">
        <v>20</v>
      </c>
      <c r="H1281" t="s">
        <v>6992</v>
      </c>
      <c r="I1281" t="s">
        <v>6993</v>
      </c>
    </row>
    <row r="1282" spans="1:9" x14ac:dyDescent="0.25">
      <c r="A1282" s="2" t="s">
        <v>6994</v>
      </c>
      <c r="B1282" t="s">
        <v>6995</v>
      </c>
      <c r="C1282" t="s">
        <v>20</v>
      </c>
      <c r="D1282" t="s">
        <v>6996</v>
      </c>
      <c r="E1282" t="s">
        <v>13</v>
      </c>
      <c r="F1282" t="s">
        <v>152</v>
      </c>
      <c r="G1282" t="s">
        <v>135</v>
      </c>
      <c r="H1282" t="s">
        <v>6997</v>
      </c>
      <c r="I1282" t="s">
        <v>6998</v>
      </c>
    </row>
    <row r="1283" spans="1:9" x14ac:dyDescent="0.25">
      <c r="A1283" s="2" t="s">
        <v>6999</v>
      </c>
      <c r="B1283" t="s">
        <v>7000</v>
      </c>
      <c r="C1283" t="s">
        <v>20</v>
      </c>
      <c r="D1283" t="s">
        <v>7001</v>
      </c>
      <c r="E1283" t="s">
        <v>13</v>
      </c>
      <c r="F1283" t="s">
        <v>20</v>
      </c>
      <c r="G1283" t="s">
        <v>20</v>
      </c>
      <c r="H1283" t="s">
        <v>7002</v>
      </c>
      <c r="I1283" t="s">
        <v>7003</v>
      </c>
    </row>
    <row r="1284" spans="1:9" x14ac:dyDescent="0.25">
      <c r="A1284" s="2" t="s">
        <v>7004</v>
      </c>
      <c r="B1284" t="s">
        <v>7005</v>
      </c>
      <c r="C1284" t="s">
        <v>20</v>
      </c>
      <c r="D1284" t="s">
        <v>7006</v>
      </c>
      <c r="E1284" t="s">
        <v>13</v>
      </c>
      <c r="F1284" t="s">
        <v>7007</v>
      </c>
      <c r="G1284" t="s">
        <v>7008</v>
      </c>
      <c r="H1284" t="s">
        <v>7009</v>
      </c>
      <c r="I1284" t="s">
        <v>7010</v>
      </c>
    </row>
    <row r="1285" spans="1:9" x14ac:dyDescent="0.25">
      <c r="A1285" s="2" t="s">
        <v>7011</v>
      </c>
      <c r="B1285" t="s">
        <v>7012</v>
      </c>
      <c r="C1285" t="s">
        <v>20</v>
      </c>
      <c r="D1285" t="s">
        <v>7013</v>
      </c>
      <c r="E1285" t="s">
        <v>13</v>
      </c>
      <c r="F1285" t="s">
        <v>7014</v>
      </c>
      <c r="G1285" t="s">
        <v>39</v>
      </c>
      <c r="H1285" t="s">
        <v>7015</v>
      </c>
      <c r="I1285" t="s">
        <v>7016</v>
      </c>
    </row>
    <row r="1286" spans="1:9" x14ac:dyDescent="0.25">
      <c r="A1286" s="2" t="s">
        <v>7017</v>
      </c>
      <c r="B1286" t="s">
        <v>7018</v>
      </c>
      <c r="C1286" t="s">
        <v>20</v>
      </c>
      <c r="D1286" t="s">
        <v>7019</v>
      </c>
      <c r="E1286" t="s">
        <v>13</v>
      </c>
      <c r="F1286" t="s">
        <v>599</v>
      </c>
      <c r="G1286" t="s">
        <v>193</v>
      </c>
      <c r="H1286" t="s">
        <v>7020</v>
      </c>
      <c r="I1286" t="s">
        <v>7021</v>
      </c>
    </row>
    <row r="1287" spans="1:9" x14ac:dyDescent="0.25">
      <c r="A1287" s="2" t="s">
        <v>7022</v>
      </c>
      <c r="B1287" t="s">
        <v>7023</v>
      </c>
      <c r="C1287" t="s">
        <v>20</v>
      </c>
      <c r="D1287" t="s">
        <v>7024</v>
      </c>
      <c r="E1287" t="s">
        <v>13</v>
      </c>
      <c r="F1287" t="s">
        <v>20</v>
      </c>
      <c r="G1287" t="s">
        <v>20</v>
      </c>
      <c r="H1287" t="s">
        <v>7025</v>
      </c>
      <c r="I1287" t="s">
        <v>7026</v>
      </c>
    </row>
    <row r="1288" spans="1:9" x14ac:dyDescent="0.25">
      <c r="A1288" s="2" t="s">
        <v>7027</v>
      </c>
      <c r="B1288" t="s">
        <v>7028</v>
      </c>
      <c r="C1288" t="s">
        <v>20</v>
      </c>
      <c r="D1288" t="s">
        <v>7029</v>
      </c>
      <c r="E1288" t="s">
        <v>13</v>
      </c>
      <c r="F1288" t="s">
        <v>20</v>
      </c>
      <c r="G1288" t="s">
        <v>20</v>
      </c>
      <c r="H1288" t="s">
        <v>7030</v>
      </c>
      <c r="I1288" t="s">
        <v>7031</v>
      </c>
    </row>
    <row r="1289" spans="1:9" x14ac:dyDescent="0.25">
      <c r="A1289" s="2" t="s">
        <v>7032</v>
      </c>
      <c r="B1289" t="s">
        <v>7033</v>
      </c>
      <c r="C1289" t="s">
        <v>20</v>
      </c>
      <c r="D1289" t="s">
        <v>7034</v>
      </c>
      <c r="E1289" t="s">
        <v>13</v>
      </c>
      <c r="F1289" t="s">
        <v>20</v>
      </c>
      <c r="G1289" t="s">
        <v>20</v>
      </c>
      <c r="H1289" t="s">
        <v>7035</v>
      </c>
      <c r="I1289" t="s">
        <v>7036</v>
      </c>
    </row>
    <row r="1290" spans="1:9" x14ac:dyDescent="0.25">
      <c r="A1290" s="2" t="s">
        <v>7037</v>
      </c>
      <c r="B1290" t="s">
        <v>7038</v>
      </c>
      <c r="C1290" t="s">
        <v>7039</v>
      </c>
      <c r="D1290" t="s">
        <v>7040</v>
      </c>
      <c r="E1290" t="s">
        <v>13</v>
      </c>
      <c r="F1290" t="s">
        <v>205</v>
      </c>
      <c r="G1290" t="s">
        <v>206</v>
      </c>
      <c r="H1290" t="s">
        <v>7041</v>
      </c>
      <c r="I1290" t="s">
        <v>7042</v>
      </c>
    </row>
    <row r="1291" spans="1:9" x14ac:dyDescent="0.25">
      <c r="A1291" s="2" t="s">
        <v>7043</v>
      </c>
      <c r="B1291" t="s">
        <v>7044</v>
      </c>
      <c r="C1291" t="s">
        <v>20</v>
      </c>
      <c r="D1291" t="s">
        <v>7045</v>
      </c>
      <c r="E1291" t="s">
        <v>13</v>
      </c>
      <c r="F1291" t="s">
        <v>20</v>
      </c>
      <c r="G1291" t="s">
        <v>20</v>
      </c>
      <c r="H1291" t="s">
        <v>7046</v>
      </c>
      <c r="I1291" t="s">
        <v>7047</v>
      </c>
    </row>
    <row r="1292" spans="1:9" x14ac:dyDescent="0.25">
      <c r="A1292" s="2" t="s">
        <v>7048</v>
      </c>
      <c r="B1292" t="s">
        <v>7049</v>
      </c>
      <c r="C1292" t="s">
        <v>20</v>
      </c>
      <c r="D1292" t="s">
        <v>9950</v>
      </c>
      <c r="E1292" t="s">
        <v>13</v>
      </c>
      <c r="F1292" t="s">
        <v>38</v>
      </c>
      <c r="G1292" t="s">
        <v>39</v>
      </c>
      <c r="H1292" s="6" t="s">
        <v>9970</v>
      </c>
      <c r="I1292" t="s">
        <v>7050</v>
      </c>
    </row>
    <row r="1293" spans="1:9" x14ac:dyDescent="0.25">
      <c r="A1293" s="2" t="s">
        <v>7051</v>
      </c>
      <c r="B1293" t="s">
        <v>7052</v>
      </c>
      <c r="C1293" t="s">
        <v>20</v>
      </c>
      <c r="D1293" t="s">
        <v>7053</v>
      </c>
      <c r="E1293" t="s">
        <v>13</v>
      </c>
      <c r="F1293" t="s">
        <v>20</v>
      </c>
      <c r="G1293" t="s">
        <v>20</v>
      </c>
      <c r="H1293" t="s">
        <v>7054</v>
      </c>
      <c r="I1293" t="s">
        <v>7055</v>
      </c>
    </row>
    <row r="1294" spans="1:9" x14ac:dyDescent="0.25">
      <c r="A1294" s="2" t="s">
        <v>7056</v>
      </c>
      <c r="B1294" t="s">
        <v>7057</v>
      </c>
      <c r="C1294" t="s">
        <v>7058</v>
      </c>
      <c r="D1294" t="s">
        <v>7059</v>
      </c>
      <c r="E1294" t="s">
        <v>13</v>
      </c>
      <c r="F1294" t="s">
        <v>808</v>
      </c>
      <c r="G1294" t="s">
        <v>31</v>
      </c>
      <c r="H1294" t="s">
        <v>7060</v>
      </c>
      <c r="I1294" t="s">
        <v>7061</v>
      </c>
    </row>
    <row r="1295" spans="1:9" x14ac:dyDescent="0.25">
      <c r="A1295" s="2" t="s">
        <v>7062</v>
      </c>
      <c r="B1295" t="s">
        <v>7063</v>
      </c>
      <c r="C1295" t="s">
        <v>7064</v>
      </c>
      <c r="D1295" t="s">
        <v>7065</v>
      </c>
      <c r="E1295" t="s">
        <v>13</v>
      </c>
      <c r="F1295" t="s">
        <v>544</v>
      </c>
      <c r="G1295" t="s">
        <v>545</v>
      </c>
      <c r="H1295" t="s">
        <v>7066</v>
      </c>
      <c r="I1295" t="s">
        <v>7067</v>
      </c>
    </row>
    <row r="1296" spans="1:9" x14ac:dyDescent="0.25">
      <c r="A1296" s="2" t="s">
        <v>7068</v>
      </c>
      <c r="B1296" t="s">
        <v>7069</v>
      </c>
      <c r="C1296" t="s">
        <v>7070</v>
      </c>
      <c r="D1296" t="s">
        <v>7071</v>
      </c>
      <c r="E1296" t="s">
        <v>13</v>
      </c>
      <c r="F1296" t="s">
        <v>127</v>
      </c>
      <c r="G1296" t="s">
        <v>114</v>
      </c>
      <c r="H1296" t="s">
        <v>7072</v>
      </c>
      <c r="I1296" t="s">
        <v>7073</v>
      </c>
    </row>
    <row r="1297" spans="1:9" x14ac:dyDescent="0.25">
      <c r="A1297" s="2" t="s">
        <v>7074</v>
      </c>
      <c r="B1297" t="s">
        <v>7075</v>
      </c>
      <c r="C1297" t="s">
        <v>20</v>
      </c>
      <c r="D1297" t="s">
        <v>7076</v>
      </c>
      <c r="E1297" t="s">
        <v>13</v>
      </c>
      <c r="F1297" t="s">
        <v>20</v>
      </c>
      <c r="G1297" t="s">
        <v>20</v>
      </c>
      <c r="H1297" t="s">
        <v>7077</v>
      </c>
      <c r="I1297" t="s">
        <v>7078</v>
      </c>
    </row>
    <row r="1298" spans="1:9" x14ac:dyDescent="0.25">
      <c r="A1298" s="2" t="s">
        <v>7079</v>
      </c>
      <c r="B1298" t="s">
        <v>7080</v>
      </c>
      <c r="C1298" t="s">
        <v>7081</v>
      </c>
      <c r="D1298" t="s">
        <v>7082</v>
      </c>
      <c r="E1298" t="s">
        <v>13</v>
      </c>
      <c r="F1298" t="s">
        <v>4506</v>
      </c>
      <c r="G1298" t="s">
        <v>3382</v>
      </c>
      <c r="H1298" t="s">
        <v>7083</v>
      </c>
      <c r="I1298" t="s">
        <v>7084</v>
      </c>
    </row>
    <row r="1299" spans="1:9" x14ac:dyDescent="0.25">
      <c r="A1299" s="2" t="s">
        <v>7085</v>
      </c>
      <c r="B1299" t="s">
        <v>7086</v>
      </c>
      <c r="C1299" t="s">
        <v>7087</v>
      </c>
      <c r="D1299" t="s">
        <v>7088</v>
      </c>
      <c r="E1299" t="s">
        <v>13</v>
      </c>
      <c r="F1299" t="s">
        <v>219</v>
      </c>
      <c r="G1299" t="s">
        <v>114</v>
      </c>
      <c r="H1299" t="s">
        <v>7089</v>
      </c>
      <c r="I1299" t="s">
        <v>7090</v>
      </c>
    </row>
    <row r="1300" spans="1:9" x14ac:dyDescent="0.25">
      <c r="A1300" s="2" t="s">
        <v>7091</v>
      </c>
      <c r="B1300" t="s">
        <v>7092</v>
      </c>
      <c r="C1300" t="s">
        <v>20</v>
      </c>
      <c r="D1300" t="s">
        <v>7093</v>
      </c>
      <c r="E1300" t="s">
        <v>13</v>
      </c>
      <c r="F1300" t="s">
        <v>20</v>
      </c>
      <c r="G1300" t="s">
        <v>20</v>
      </c>
      <c r="H1300" t="s">
        <v>7094</v>
      </c>
      <c r="I1300" t="s">
        <v>7095</v>
      </c>
    </row>
    <row r="1301" spans="1:9" x14ac:dyDescent="0.25">
      <c r="A1301" s="2" t="s">
        <v>7096</v>
      </c>
      <c r="B1301" t="s">
        <v>7097</v>
      </c>
      <c r="C1301" t="s">
        <v>7098</v>
      </c>
      <c r="D1301" t="s">
        <v>7099</v>
      </c>
      <c r="E1301" t="s">
        <v>13</v>
      </c>
      <c r="F1301" t="s">
        <v>945</v>
      </c>
      <c r="G1301" t="s">
        <v>47</v>
      </c>
      <c r="H1301" t="s">
        <v>7100</v>
      </c>
      <c r="I1301" t="s">
        <v>7101</v>
      </c>
    </row>
    <row r="1302" spans="1:9" x14ac:dyDescent="0.25">
      <c r="A1302" s="2" t="s">
        <v>7102</v>
      </c>
      <c r="B1302" t="s">
        <v>7103</v>
      </c>
      <c r="C1302" t="s">
        <v>7104</v>
      </c>
      <c r="D1302" t="s">
        <v>7105</v>
      </c>
      <c r="E1302" t="s">
        <v>13</v>
      </c>
      <c r="F1302" t="s">
        <v>5821</v>
      </c>
      <c r="G1302" t="s">
        <v>62</v>
      </c>
      <c r="H1302" t="s">
        <v>7106</v>
      </c>
      <c r="I1302" t="s">
        <v>7107</v>
      </c>
    </row>
    <row r="1303" spans="1:9" x14ac:dyDescent="0.25">
      <c r="A1303" s="2" t="s">
        <v>7108</v>
      </c>
      <c r="B1303" t="s">
        <v>7109</v>
      </c>
      <c r="C1303" t="s">
        <v>20</v>
      </c>
      <c r="D1303" t="s">
        <v>7110</v>
      </c>
      <c r="E1303" t="s">
        <v>13</v>
      </c>
      <c r="F1303" t="s">
        <v>20</v>
      </c>
      <c r="G1303" t="s">
        <v>20</v>
      </c>
      <c r="H1303" t="s">
        <v>7111</v>
      </c>
      <c r="I1303" t="s">
        <v>7112</v>
      </c>
    </row>
    <row r="1304" spans="1:9" x14ac:dyDescent="0.25">
      <c r="A1304" s="2" t="s">
        <v>7113</v>
      </c>
      <c r="B1304" t="s">
        <v>7114</v>
      </c>
      <c r="C1304" t="s">
        <v>20</v>
      </c>
      <c r="D1304" t="s">
        <v>7115</v>
      </c>
      <c r="E1304" t="s">
        <v>13</v>
      </c>
      <c r="F1304" t="s">
        <v>20</v>
      </c>
      <c r="G1304" t="s">
        <v>20</v>
      </c>
      <c r="H1304" t="s">
        <v>7116</v>
      </c>
      <c r="I1304" t="s">
        <v>7117</v>
      </c>
    </row>
    <row r="1305" spans="1:9" x14ac:dyDescent="0.25">
      <c r="A1305" s="2" t="s">
        <v>7118</v>
      </c>
      <c r="B1305" t="s">
        <v>7119</v>
      </c>
      <c r="C1305" t="s">
        <v>20</v>
      </c>
      <c r="D1305" t="s">
        <v>6726</v>
      </c>
      <c r="E1305" t="s">
        <v>13</v>
      </c>
      <c r="F1305" t="s">
        <v>20</v>
      </c>
      <c r="G1305" t="s">
        <v>20</v>
      </c>
      <c r="H1305" t="s">
        <v>7120</v>
      </c>
      <c r="I1305" t="s">
        <v>7121</v>
      </c>
    </row>
    <row r="1306" spans="1:9" x14ac:dyDescent="0.25">
      <c r="A1306" s="2" t="s">
        <v>7122</v>
      </c>
      <c r="B1306" t="s">
        <v>7123</v>
      </c>
      <c r="C1306" t="s">
        <v>20</v>
      </c>
      <c r="D1306" t="s">
        <v>7124</v>
      </c>
      <c r="E1306" t="s">
        <v>13</v>
      </c>
      <c r="F1306" t="s">
        <v>923</v>
      </c>
      <c r="G1306" t="s">
        <v>135</v>
      </c>
      <c r="H1306" t="s">
        <v>7125</v>
      </c>
      <c r="I1306" t="s">
        <v>7126</v>
      </c>
    </row>
    <row r="1307" spans="1:9" x14ac:dyDescent="0.25">
      <c r="A1307" s="2" t="s">
        <v>7127</v>
      </c>
      <c r="B1307" t="s">
        <v>7128</v>
      </c>
      <c r="C1307" t="s">
        <v>7129</v>
      </c>
      <c r="D1307" t="s">
        <v>7130</v>
      </c>
      <c r="E1307" t="s">
        <v>13</v>
      </c>
      <c r="F1307" t="s">
        <v>441</v>
      </c>
      <c r="G1307" t="s">
        <v>442</v>
      </c>
      <c r="H1307" t="s">
        <v>7131</v>
      </c>
      <c r="I1307" t="s">
        <v>7132</v>
      </c>
    </row>
    <row r="1308" spans="1:9" x14ac:dyDescent="0.25">
      <c r="A1308" s="2" t="s">
        <v>7133</v>
      </c>
      <c r="B1308" t="s">
        <v>7134</v>
      </c>
      <c r="C1308" t="s">
        <v>7135</v>
      </c>
      <c r="D1308" t="s">
        <v>2032</v>
      </c>
      <c r="E1308" t="s">
        <v>13</v>
      </c>
      <c r="F1308" t="s">
        <v>20</v>
      </c>
      <c r="G1308" t="s">
        <v>20</v>
      </c>
      <c r="H1308" t="s">
        <v>7136</v>
      </c>
      <c r="I1308" t="s">
        <v>7137</v>
      </c>
    </row>
    <row r="1309" spans="1:9" x14ac:dyDescent="0.25">
      <c r="A1309" s="2" t="s">
        <v>7138</v>
      </c>
      <c r="B1309" t="s">
        <v>7139</v>
      </c>
      <c r="C1309" t="s">
        <v>7140</v>
      </c>
      <c r="D1309" t="s">
        <v>7141</v>
      </c>
      <c r="E1309" t="s">
        <v>13</v>
      </c>
      <c r="F1309" t="s">
        <v>20</v>
      </c>
      <c r="G1309" t="s">
        <v>20</v>
      </c>
      <c r="H1309" t="s">
        <v>7142</v>
      </c>
      <c r="I1309" t="s">
        <v>7143</v>
      </c>
    </row>
    <row r="1310" spans="1:9" x14ac:dyDescent="0.25">
      <c r="A1310" s="2" t="s">
        <v>7144</v>
      </c>
      <c r="B1310" t="s">
        <v>7145</v>
      </c>
      <c r="C1310" t="s">
        <v>20</v>
      </c>
      <c r="D1310" t="s">
        <v>7146</v>
      </c>
      <c r="E1310" t="s">
        <v>13</v>
      </c>
      <c r="F1310" t="s">
        <v>20</v>
      </c>
      <c r="G1310" t="s">
        <v>20</v>
      </c>
      <c r="H1310" t="s">
        <v>7147</v>
      </c>
      <c r="I1310" t="s">
        <v>7148</v>
      </c>
    </row>
    <row r="1311" spans="1:9" x14ac:dyDescent="0.25">
      <c r="A1311" s="2" t="s">
        <v>7149</v>
      </c>
      <c r="B1311" t="s">
        <v>7150</v>
      </c>
      <c r="C1311" t="s">
        <v>20</v>
      </c>
      <c r="D1311" t="s">
        <v>7151</v>
      </c>
      <c r="E1311" t="s">
        <v>13</v>
      </c>
      <c r="F1311" t="s">
        <v>466</v>
      </c>
      <c r="G1311" t="s">
        <v>47</v>
      </c>
      <c r="H1311" t="s">
        <v>7152</v>
      </c>
      <c r="I1311" t="s">
        <v>7153</v>
      </c>
    </row>
    <row r="1312" spans="1:9" x14ac:dyDescent="0.25">
      <c r="A1312" s="2" t="s">
        <v>7154</v>
      </c>
      <c r="B1312" t="s">
        <v>7155</v>
      </c>
      <c r="C1312" t="s">
        <v>20</v>
      </c>
      <c r="D1312" t="s">
        <v>7156</v>
      </c>
      <c r="E1312" t="s">
        <v>13</v>
      </c>
      <c r="F1312" t="s">
        <v>424</v>
      </c>
      <c r="G1312" t="s">
        <v>101</v>
      </c>
      <c r="H1312" t="s">
        <v>7157</v>
      </c>
      <c r="I1312" t="s">
        <v>7158</v>
      </c>
    </row>
    <row r="1313" spans="1:9" x14ac:dyDescent="0.25">
      <c r="A1313" s="2" t="s">
        <v>7159</v>
      </c>
      <c r="B1313" t="s">
        <v>7160</v>
      </c>
      <c r="C1313" t="s">
        <v>20</v>
      </c>
      <c r="D1313" t="s">
        <v>7161</v>
      </c>
      <c r="E1313" t="s">
        <v>13</v>
      </c>
      <c r="F1313" t="s">
        <v>20</v>
      </c>
      <c r="G1313" t="s">
        <v>20</v>
      </c>
      <c r="H1313" t="s">
        <v>7162</v>
      </c>
      <c r="I1313" t="s">
        <v>7163</v>
      </c>
    </row>
    <row r="1314" spans="1:9" x14ac:dyDescent="0.25">
      <c r="A1314" s="2" t="s">
        <v>7164</v>
      </c>
      <c r="B1314" t="s">
        <v>7165</v>
      </c>
      <c r="C1314" t="s">
        <v>20</v>
      </c>
      <c r="D1314" t="s">
        <v>7166</v>
      </c>
      <c r="E1314" t="s">
        <v>13</v>
      </c>
      <c r="F1314" t="s">
        <v>343</v>
      </c>
      <c r="G1314" t="s">
        <v>39</v>
      </c>
      <c r="H1314" t="s">
        <v>7167</v>
      </c>
      <c r="I1314" t="s">
        <v>7168</v>
      </c>
    </row>
    <row r="1315" spans="1:9" x14ac:dyDescent="0.25">
      <c r="A1315" s="2" t="s">
        <v>7169</v>
      </c>
      <c r="B1315" t="s">
        <v>7170</v>
      </c>
      <c r="C1315" t="s">
        <v>20</v>
      </c>
      <c r="D1315" t="s">
        <v>9951</v>
      </c>
      <c r="E1315" t="s">
        <v>13</v>
      </c>
      <c r="F1315" t="s">
        <v>881</v>
      </c>
      <c r="G1315" t="s">
        <v>185</v>
      </c>
      <c r="H1315" t="s">
        <v>7171</v>
      </c>
      <c r="I1315" t="s">
        <v>7172</v>
      </c>
    </row>
    <row r="1316" spans="1:9" x14ac:dyDescent="0.25">
      <c r="A1316" s="2" t="s">
        <v>7173</v>
      </c>
      <c r="B1316" t="s">
        <v>7174</v>
      </c>
      <c r="C1316" t="s">
        <v>20</v>
      </c>
      <c r="D1316" t="s">
        <v>7175</v>
      </c>
      <c r="E1316" t="s">
        <v>13</v>
      </c>
      <c r="F1316" t="s">
        <v>20</v>
      </c>
      <c r="G1316" t="s">
        <v>20</v>
      </c>
      <c r="H1316" t="s">
        <v>7176</v>
      </c>
      <c r="I1316" t="s">
        <v>7177</v>
      </c>
    </row>
    <row r="1317" spans="1:9" x14ac:dyDescent="0.25">
      <c r="A1317" s="2" t="s">
        <v>7178</v>
      </c>
      <c r="B1317" t="s">
        <v>7179</v>
      </c>
      <c r="C1317" t="s">
        <v>20</v>
      </c>
      <c r="D1317" t="s">
        <v>2004</v>
      </c>
      <c r="E1317" t="s">
        <v>13</v>
      </c>
      <c r="F1317" t="s">
        <v>20</v>
      </c>
      <c r="G1317" t="s">
        <v>20</v>
      </c>
      <c r="H1317" t="s">
        <v>7180</v>
      </c>
      <c r="I1317" t="s">
        <v>7181</v>
      </c>
    </row>
    <row r="1318" spans="1:9" x14ac:dyDescent="0.25">
      <c r="A1318" s="2" t="s">
        <v>7182</v>
      </c>
      <c r="B1318" t="s">
        <v>7183</v>
      </c>
      <c r="C1318" t="s">
        <v>20</v>
      </c>
      <c r="D1318" t="s">
        <v>7184</v>
      </c>
      <c r="E1318" t="s">
        <v>13</v>
      </c>
      <c r="F1318" t="s">
        <v>4209</v>
      </c>
      <c r="G1318" t="s">
        <v>545</v>
      </c>
      <c r="H1318" t="s">
        <v>7185</v>
      </c>
      <c r="I1318" t="s">
        <v>7186</v>
      </c>
    </row>
    <row r="1319" spans="1:9" x14ac:dyDescent="0.25">
      <c r="A1319" s="2" t="s">
        <v>7187</v>
      </c>
      <c r="B1319" t="s">
        <v>7188</v>
      </c>
      <c r="C1319" t="s">
        <v>20</v>
      </c>
      <c r="D1319" t="s">
        <v>7189</v>
      </c>
      <c r="E1319" t="s">
        <v>13</v>
      </c>
      <c r="F1319" t="s">
        <v>1438</v>
      </c>
      <c r="G1319" t="s">
        <v>101</v>
      </c>
      <c r="H1319" t="s">
        <v>7190</v>
      </c>
      <c r="I1319" t="s">
        <v>7191</v>
      </c>
    </row>
    <row r="1320" spans="1:9" x14ac:dyDescent="0.25">
      <c r="A1320" s="2" t="s">
        <v>7192</v>
      </c>
      <c r="B1320" t="s">
        <v>7193</v>
      </c>
      <c r="C1320" t="s">
        <v>20</v>
      </c>
      <c r="D1320" t="s">
        <v>7194</v>
      </c>
      <c r="E1320" t="s">
        <v>13</v>
      </c>
      <c r="F1320" t="s">
        <v>20</v>
      </c>
      <c r="G1320" t="s">
        <v>20</v>
      </c>
      <c r="H1320" t="s">
        <v>7195</v>
      </c>
      <c r="I1320" t="s">
        <v>7196</v>
      </c>
    </row>
    <row r="1321" spans="1:9" x14ac:dyDescent="0.25">
      <c r="A1321" s="2" t="s">
        <v>7197</v>
      </c>
      <c r="B1321" t="s">
        <v>7198</v>
      </c>
      <c r="C1321" t="s">
        <v>20</v>
      </c>
      <c r="D1321" t="s">
        <v>7199</v>
      </c>
      <c r="E1321" t="s">
        <v>13</v>
      </c>
      <c r="F1321" t="s">
        <v>1730</v>
      </c>
      <c r="G1321" t="s">
        <v>545</v>
      </c>
      <c r="H1321" t="s">
        <v>7200</v>
      </c>
      <c r="I1321" t="s">
        <v>7201</v>
      </c>
    </row>
    <row r="1322" spans="1:9" x14ac:dyDescent="0.25">
      <c r="A1322" s="2" t="s">
        <v>7202</v>
      </c>
      <c r="B1322" t="s">
        <v>7203</v>
      </c>
      <c r="C1322" t="s">
        <v>20</v>
      </c>
      <c r="D1322" t="s">
        <v>7204</v>
      </c>
      <c r="E1322" t="s">
        <v>13</v>
      </c>
      <c r="F1322" t="s">
        <v>20</v>
      </c>
      <c r="G1322" t="s">
        <v>20</v>
      </c>
      <c r="H1322" t="s">
        <v>7205</v>
      </c>
      <c r="I1322" t="s">
        <v>7206</v>
      </c>
    </row>
    <row r="1323" spans="1:9" x14ac:dyDescent="0.25">
      <c r="A1323" s="2" t="s">
        <v>7207</v>
      </c>
      <c r="B1323" t="s">
        <v>7208</v>
      </c>
      <c r="C1323" t="s">
        <v>7209</v>
      </c>
      <c r="D1323" t="s">
        <v>7210</v>
      </c>
      <c r="E1323" t="s">
        <v>13</v>
      </c>
      <c r="F1323" t="s">
        <v>88</v>
      </c>
      <c r="G1323" t="s">
        <v>76</v>
      </c>
      <c r="H1323" t="s">
        <v>7211</v>
      </c>
      <c r="I1323" t="s">
        <v>7212</v>
      </c>
    </row>
    <row r="1324" spans="1:9" x14ac:dyDescent="0.25">
      <c r="A1324" s="2" t="s">
        <v>7213</v>
      </c>
      <c r="B1324" t="s">
        <v>7214</v>
      </c>
      <c r="C1324" t="s">
        <v>20</v>
      </c>
      <c r="D1324" t="s">
        <v>7215</v>
      </c>
      <c r="E1324" t="s">
        <v>13</v>
      </c>
      <c r="F1324" t="s">
        <v>20</v>
      </c>
      <c r="G1324" t="s">
        <v>20</v>
      </c>
      <c r="H1324" t="s">
        <v>7216</v>
      </c>
      <c r="I1324" t="s">
        <v>7217</v>
      </c>
    </row>
    <row r="1325" spans="1:9" x14ac:dyDescent="0.25">
      <c r="A1325" s="2" t="s">
        <v>7218</v>
      </c>
      <c r="B1325" t="s">
        <v>7219</v>
      </c>
      <c r="C1325" t="s">
        <v>20</v>
      </c>
      <c r="D1325" t="s">
        <v>7220</v>
      </c>
      <c r="E1325" t="s">
        <v>13</v>
      </c>
      <c r="F1325" t="s">
        <v>20</v>
      </c>
      <c r="G1325" t="s">
        <v>20</v>
      </c>
      <c r="H1325" t="s">
        <v>7221</v>
      </c>
      <c r="I1325" t="s">
        <v>7222</v>
      </c>
    </row>
    <row r="1326" spans="1:9" x14ac:dyDescent="0.25">
      <c r="A1326" s="2" t="s">
        <v>7223</v>
      </c>
      <c r="B1326" t="s">
        <v>7224</v>
      </c>
      <c r="C1326" t="s">
        <v>20</v>
      </c>
      <c r="D1326" t="s">
        <v>7225</v>
      </c>
      <c r="E1326" t="s">
        <v>13</v>
      </c>
      <c r="F1326" t="s">
        <v>20</v>
      </c>
      <c r="G1326" t="s">
        <v>20</v>
      </c>
      <c r="H1326" t="s">
        <v>7226</v>
      </c>
      <c r="I1326" t="s">
        <v>7227</v>
      </c>
    </row>
    <row r="1327" spans="1:9" x14ac:dyDescent="0.25">
      <c r="A1327" s="2" t="s">
        <v>7228</v>
      </c>
      <c r="B1327" t="s">
        <v>7229</v>
      </c>
      <c r="C1327" t="s">
        <v>20</v>
      </c>
      <c r="D1327" t="s">
        <v>7230</v>
      </c>
      <c r="E1327" t="s">
        <v>13</v>
      </c>
      <c r="F1327" t="s">
        <v>20</v>
      </c>
      <c r="G1327" t="s">
        <v>20</v>
      </c>
      <c r="H1327" t="s">
        <v>7231</v>
      </c>
      <c r="I1327" t="s">
        <v>7232</v>
      </c>
    </row>
    <row r="1328" spans="1:9" x14ac:dyDescent="0.25">
      <c r="A1328" s="2" t="s">
        <v>7233</v>
      </c>
      <c r="B1328" t="s">
        <v>7234</v>
      </c>
      <c r="C1328" t="s">
        <v>20</v>
      </c>
      <c r="D1328" t="s">
        <v>7235</v>
      </c>
      <c r="E1328" t="s">
        <v>13</v>
      </c>
      <c r="F1328" t="s">
        <v>20</v>
      </c>
      <c r="G1328" t="s">
        <v>20</v>
      </c>
      <c r="H1328" t="s">
        <v>7236</v>
      </c>
      <c r="I1328" t="s">
        <v>7237</v>
      </c>
    </row>
    <row r="1329" spans="1:9" x14ac:dyDescent="0.25">
      <c r="A1329" s="2" t="s">
        <v>7238</v>
      </c>
      <c r="B1329" t="s">
        <v>7239</v>
      </c>
      <c r="C1329" t="s">
        <v>20</v>
      </c>
      <c r="D1329" t="s">
        <v>7240</v>
      </c>
      <c r="E1329" t="s">
        <v>13</v>
      </c>
      <c r="F1329" t="s">
        <v>69</v>
      </c>
      <c r="G1329" t="s">
        <v>31</v>
      </c>
      <c r="H1329" t="s">
        <v>7241</v>
      </c>
      <c r="I1329" t="s">
        <v>7242</v>
      </c>
    </row>
    <row r="1330" spans="1:9" x14ac:dyDescent="0.25">
      <c r="A1330" s="2" t="s">
        <v>7243</v>
      </c>
      <c r="B1330" t="s">
        <v>7244</v>
      </c>
      <c r="C1330" t="s">
        <v>7245</v>
      </c>
      <c r="D1330" t="s">
        <v>7246</v>
      </c>
      <c r="E1330" t="s">
        <v>13</v>
      </c>
      <c r="F1330" t="s">
        <v>881</v>
      </c>
      <c r="G1330" t="s">
        <v>185</v>
      </c>
      <c r="H1330" t="s">
        <v>7247</v>
      </c>
      <c r="I1330" t="s">
        <v>7248</v>
      </c>
    </row>
    <row r="1331" spans="1:9" x14ac:dyDescent="0.25">
      <c r="A1331" s="2" t="s">
        <v>7249</v>
      </c>
      <c r="B1331" t="s">
        <v>7250</v>
      </c>
      <c r="C1331" t="s">
        <v>20</v>
      </c>
      <c r="D1331" t="s">
        <v>7251</v>
      </c>
      <c r="E1331" t="s">
        <v>13</v>
      </c>
      <c r="F1331" t="s">
        <v>20</v>
      </c>
      <c r="G1331" t="s">
        <v>20</v>
      </c>
      <c r="H1331" t="s">
        <v>7252</v>
      </c>
      <c r="I1331" t="s">
        <v>7253</v>
      </c>
    </row>
    <row r="1332" spans="1:9" x14ac:dyDescent="0.25">
      <c r="A1332" s="2" t="s">
        <v>7254</v>
      </c>
      <c r="B1332" t="s">
        <v>7255</v>
      </c>
      <c r="C1332" t="s">
        <v>20</v>
      </c>
      <c r="D1332" t="s">
        <v>7256</v>
      </c>
      <c r="E1332" t="s">
        <v>13</v>
      </c>
      <c r="F1332" t="s">
        <v>20</v>
      </c>
      <c r="G1332" t="s">
        <v>20</v>
      </c>
      <c r="H1332" t="s">
        <v>7257</v>
      </c>
      <c r="I1332" t="s">
        <v>7258</v>
      </c>
    </row>
    <row r="1333" spans="1:9" x14ac:dyDescent="0.25">
      <c r="A1333" s="2" t="s">
        <v>7259</v>
      </c>
      <c r="B1333" t="s">
        <v>7260</v>
      </c>
      <c r="C1333" t="s">
        <v>20</v>
      </c>
      <c r="D1333" t="s">
        <v>786</v>
      </c>
      <c r="E1333" t="s">
        <v>13</v>
      </c>
      <c r="F1333" t="s">
        <v>30</v>
      </c>
      <c r="G1333" t="s">
        <v>31</v>
      </c>
      <c r="H1333" t="s">
        <v>7261</v>
      </c>
      <c r="I1333" t="s">
        <v>7262</v>
      </c>
    </row>
    <row r="1334" spans="1:9" x14ac:dyDescent="0.25">
      <c r="A1334" s="2" t="s">
        <v>7263</v>
      </c>
      <c r="B1334" t="s">
        <v>7264</v>
      </c>
      <c r="C1334" t="s">
        <v>20</v>
      </c>
      <c r="D1334" t="s">
        <v>7265</v>
      </c>
      <c r="E1334" t="s">
        <v>13</v>
      </c>
      <c r="F1334" t="s">
        <v>30</v>
      </c>
      <c r="G1334" t="s">
        <v>31</v>
      </c>
      <c r="H1334" t="s">
        <v>7266</v>
      </c>
      <c r="I1334" t="s">
        <v>7267</v>
      </c>
    </row>
    <row r="1335" spans="1:9" x14ac:dyDescent="0.25">
      <c r="A1335" s="2" t="s">
        <v>7268</v>
      </c>
      <c r="B1335" t="s">
        <v>7269</v>
      </c>
      <c r="C1335" t="s">
        <v>20</v>
      </c>
      <c r="D1335" t="s">
        <v>7270</v>
      </c>
      <c r="E1335" t="s">
        <v>13</v>
      </c>
      <c r="F1335" t="s">
        <v>176</v>
      </c>
      <c r="G1335" t="s">
        <v>177</v>
      </c>
      <c r="H1335" t="s">
        <v>7271</v>
      </c>
      <c r="I1335" t="s">
        <v>7272</v>
      </c>
    </row>
    <row r="1336" spans="1:9" x14ac:dyDescent="0.25">
      <c r="A1336" s="2" t="s">
        <v>7273</v>
      </c>
      <c r="B1336" t="s">
        <v>7274</v>
      </c>
      <c r="C1336" t="s">
        <v>7275</v>
      </c>
      <c r="D1336" t="s">
        <v>7276</v>
      </c>
      <c r="E1336" t="s">
        <v>13</v>
      </c>
      <c r="F1336" t="s">
        <v>2714</v>
      </c>
      <c r="G1336" t="s">
        <v>76</v>
      </c>
      <c r="H1336" t="s">
        <v>7277</v>
      </c>
      <c r="I1336" t="s">
        <v>7278</v>
      </c>
    </row>
    <row r="1337" spans="1:9" x14ac:dyDescent="0.25">
      <c r="A1337" s="2" t="s">
        <v>7279</v>
      </c>
      <c r="B1337" t="s">
        <v>7280</v>
      </c>
      <c r="C1337" t="s">
        <v>7281</v>
      </c>
      <c r="D1337" t="s">
        <v>7282</v>
      </c>
      <c r="E1337" t="s">
        <v>13</v>
      </c>
      <c r="F1337" t="s">
        <v>14</v>
      </c>
      <c r="G1337" t="s">
        <v>15</v>
      </c>
      <c r="H1337" t="s">
        <v>7283</v>
      </c>
      <c r="I1337" t="s">
        <v>7284</v>
      </c>
    </row>
    <row r="1338" spans="1:9" x14ac:dyDescent="0.25">
      <c r="A1338" s="2" t="s">
        <v>7285</v>
      </c>
      <c r="B1338" t="s">
        <v>7286</v>
      </c>
      <c r="C1338" t="s">
        <v>7287</v>
      </c>
      <c r="D1338" t="s">
        <v>7288</v>
      </c>
      <c r="E1338" t="s">
        <v>13</v>
      </c>
      <c r="F1338" t="s">
        <v>69</v>
      </c>
      <c r="G1338" t="s">
        <v>31</v>
      </c>
      <c r="H1338" t="s">
        <v>7289</v>
      </c>
      <c r="I1338" t="s">
        <v>7290</v>
      </c>
    </row>
    <row r="1339" spans="1:9" x14ac:dyDescent="0.25">
      <c r="A1339" s="2" t="s">
        <v>7291</v>
      </c>
      <c r="B1339" t="s">
        <v>7292</v>
      </c>
      <c r="C1339" t="s">
        <v>20</v>
      </c>
      <c r="D1339" t="s">
        <v>7293</v>
      </c>
      <c r="E1339" t="s">
        <v>13</v>
      </c>
      <c r="F1339" t="s">
        <v>453</v>
      </c>
      <c r="G1339" t="s">
        <v>454</v>
      </c>
      <c r="H1339" t="s">
        <v>7294</v>
      </c>
      <c r="I1339" t="s">
        <v>7295</v>
      </c>
    </row>
    <row r="1340" spans="1:9" x14ac:dyDescent="0.25">
      <c r="A1340" s="2" t="s">
        <v>7296</v>
      </c>
      <c r="B1340" t="s">
        <v>7297</v>
      </c>
      <c r="C1340" t="s">
        <v>20</v>
      </c>
      <c r="D1340" t="s">
        <v>7298</v>
      </c>
      <c r="E1340" t="s">
        <v>13</v>
      </c>
      <c r="F1340" t="s">
        <v>20</v>
      </c>
      <c r="G1340" t="s">
        <v>20</v>
      </c>
      <c r="H1340" t="s">
        <v>7299</v>
      </c>
      <c r="I1340" t="s">
        <v>7300</v>
      </c>
    </row>
    <row r="1341" spans="1:9" x14ac:dyDescent="0.25">
      <c r="A1341" s="2" t="s">
        <v>7301</v>
      </c>
      <c r="B1341" t="s">
        <v>7302</v>
      </c>
      <c r="C1341" t="s">
        <v>20</v>
      </c>
      <c r="D1341" t="s">
        <v>7303</v>
      </c>
      <c r="E1341" t="s">
        <v>13</v>
      </c>
      <c r="F1341" t="s">
        <v>20</v>
      </c>
      <c r="G1341" t="s">
        <v>20</v>
      </c>
      <c r="H1341" t="s">
        <v>7304</v>
      </c>
      <c r="I1341" t="s">
        <v>7305</v>
      </c>
    </row>
    <row r="1342" spans="1:9" x14ac:dyDescent="0.25">
      <c r="A1342" s="2" t="s">
        <v>7306</v>
      </c>
      <c r="B1342" t="s">
        <v>7307</v>
      </c>
      <c r="C1342" t="s">
        <v>7308</v>
      </c>
      <c r="D1342" t="s">
        <v>7309</v>
      </c>
      <c r="E1342" t="s">
        <v>13</v>
      </c>
      <c r="F1342" t="s">
        <v>20</v>
      </c>
      <c r="G1342" t="s">
        <v>20</v>
      </c>
      <c r="H1342" t="s">
        <v>7310</v>
      </c>
      <c r="I1342" t="s">
        <v>7311</v>
      </c>
    </row>
    <row r="1343" spans="1:9" x14ac:dyDescent="0.25">
      <c r="A1343" s="2" t="s">
        <v>7312</v>
      </c>
      <c r="B1343" t="s">
        <v>7313</v>
      </c>
      <c r="C1343" t="s">
        <v>20</v>
      </c>
      <c r="D1343" t="s">
        <v>3091</v>
      </c>
      <c r="E1343" t="s">
        <v>13</v>
      </c>
      <c r="F1343" t="s">
        <v>3043</v>
      </c>
      <c r="G1343" t="s">
        <v>2542</v>
      </c>
      <c r="H1343" t="s">
        <v>7314</v>
      </c>
      <c r="I1343" t="s">
        <v>7315</v>
      </c>
    </row>
    <row r="1344" spans="1:9" x14ac:dyDescent="0.25">
      <c r="A1344" s="2" t="s">
        <v>7316</v>
      </c>
      <c r="B1344" t="s">
        <v>7317</v>
      </c>
      <c r="C1344" t="s">
        <v>20</v>
      </c>
      <c r="D1344" t="s">
        <v>7318</v>
      </c>
      <c r="E1344" t="s">
        <v>13</v>
      </c>
      <c r="F1344" t="s">
        <v>20</v>
      </c>
      <c r="G1344" t="s">
        <v>20</v>
      </c>
      <c r="H1344" t="s">
        <v>7319</v>
      </c>
      <c r="I1344" t="s">
        <v>7320</v>
      </c>
    </row>
    <row r="1345" spans="1:9" x14ac:dyDescent="0.25">
      <c r="A1345" s="2" t="s">
        <v>7321</v>
      </c>
      <c r="B1345" t="s">
        <v>7322</v>
      </c>
      <c r="C1345" t="s">
        <v>20</v>
      </c>
      <c r="D1345" t="s">
        <v>7323</v>
      </c>
      <c r="E1345" t="s">
        <v>13</v>
      </c>
      <c r="F1345" t="s">
        <v>100</v>
      </c>
      <c r="G1345" t="s">
        <v>101</v>
      </c>
      <c r="H1345" t="s">
        <v>7324</v>
      </c>
      <c r="I1345" t="s">
        <v>7325</v>
      </c>
    </row>
    <row r="1346" spans="1:9" x14ac:dyDescent="0.25">
      <c r="A1346" s="2" t="s">
        <v>7326</v>
      </c>
      <c r="B1346" t="s">
        <v>7327</v>
      </c>
      <c r="C1346" t="s">
        <v>7328</v>
      </c>
      <c r="D1346" t="s">
        <v>7329</v>
      </c>
      <c r="E1346" t="s">
        <v>13</v>
      </c>
      <c r="F1346" t="s">
        <v>20</v>
      </c>
      <c r="G1346" t="s">
        <v>20</v>
      </c>
      <c r="H1346" t="s">
        <v>7330</v>
      </c>
      <c r="I1346" t="s">
        <v>7331</v>
      </c>
    </row>
    <row r="1347" spans="1:9" x14ac:dyDescent="0.25">
      <c r="A1347" s="2" t="s">
        <v>7332</v>
      </c>
      <c r="B1347" t="s">
        <v>7333</v>
      </c>
      <c r="C1347" t="s">
        <v>20</v>
      </c>
      <c r="D1347" t="s">
        <v>7334</v>
      </c>
      <c r="E1347" t="s">
        <v>13</v>
      </c>
      <c r="F1347" t="s">
        <v>88</v>
      </c>
      <c r="G1347" t="s">
        <v>76</v>
      </c>
      <c r="H1347" t="s">
        <v>7335</v>
      </c>
      <c r="I1347" t="s">
        <v>7336</v>
      </c>
    </row>
    <row r="1348" spans="1:9" x14ac:dyDescent="0.25">
      <c r="A1348" s="2" t="s">
        <v>7337</v>
      </c>
      <c r="B1348" t="s">
        <v>7338</v>
      </c>
      <c r="C1348" t="s">
        <v>20</v>
      </c>
      <c r="D1348" t="s">
        <v>7339</v>
      </c>
      <c r="E1348" t="s">
        <v>13</v>
      </c>
      <c r="F1348" t="s">
        <v>5832</v>
      </c>
      <c r="G1348" t="s">
        <v>39</v>
      </c>
      <c r="H1348" t="s">
        <v>7340</v>
      </c>
      <c r="I1348" t="s">
        <v>7341</v>
      </c>
    </row>
    <row r="1349" spans="1:9" x14ac:dyDescent="0.25">
      <c r="A1349" s="2" t="s">
        <v>7342</v>
      </c>
      <c r="B1349" t="s">
        <v>7343</v>
      </c>
      <c r="C1349" t="s">
        <v>20</v>
      </c>
      <c r="D1349" t="s">
        <v>7344</v>
      </c>
      <c r="E1349" t="s">
        <v>13</v>
      </c>
      <c r="F1349" t="s">
        <v>20</v>
      </c>
      <c r="G1349" t="s">
        <v>20</v>
      </c>
      <c r="H1349" t="s">
        <v>7345</v>
      </c>
      <c r="I1349" t="s">
        <v>7346</v>
      </c>
    </row>
    <row r="1350" spans="1:9" x14ac:dyDescent="0.25">
      <c r="A1350" s="2" t="s">
        <v>7347</v>
      </c>
      <c r="B1350" t="s">
        <v>7348</v>
      </c>
      <c r="C1350" t="s">
        <v>20</v>
      </c>
      <c r="D1350" t="s">
        <v>7349</v>
      </c>
      <c r="E1350" t="s">
        <v>13</v>
      </c>
      <c r="F1350" t="s">
        <v>20</v>
      </c>
      <c r="G1350" t="s">
        <v>20</v>
      </c>
      <c r="H1350" t="s">
        <v>7350</v>
      </c>
      <c r="I1350" t="s">
        <v>7351</v>
      </c>
    </row>
    <row r="1351" spans="1:9" x14ac:dyDescent="0.25">
      <c r="A1351" s="2" t="s">
        <v>7352</v>
      </c>
      <c r="B1351" t="s">
        <v>7353</v>
      </c>
      <c r="C1351" t="s">
        <v>20</v>
      </c>
      <c r="D1351" t="s">
        <v>7354</v>
      </c>
      <c r="E1351" t="s">
        <v>13</v>
      </c>
      <c r="F1351" t="s">
        <v>1272</v>
      </c>
      <c r="G1351" t="s">
        <v>1053</v>
      </c>
      <c r="H1351" t="s">
        <v>7355</v>
      </c>
      <c r="I1351" t="s">
        <v>7356</v>
      </c>
    </row>
    <row r="1352" spans="1:9" x14ac:dyDescent="0.25">
      <c r="A1352" s="2" t="s">
        <v>7357</v>
      </c>
      <c r="B1352" t="s">
        <v>7358</v>
      </c>
      <c r="C1352" t="s">
        <v>7359</v>
      </c>
      <c r="D1352" t="s">
        <v>7360</v>
      </c>
      <c r="E1352" t="s">
        <v>13</v>
      </c>
      <c r="F1352" t="s">
        <v>916</v>
      </c>
      <c r="G1352" t="s">
        <v>454</v>
      </c>
      <c r="H1352" t="s">
        <v>7361</v>
      </c>
      <c r="I1352" t="s">
        <v>7362</v>
      </c>
    </row>
    <row r="1353" spans="1:9" x14ac:dyDescent="0.25">
      <c r="A1353" s="2" t="s">
        <v>7363</v>
      </c>
      <c r="B1353" t="s">
        <v>7364</v>
      </c>
      <c r="C1353" t="s">
        <v>20</v>
      </c>
      <c r="D1353" t="s">
        <v>7365</v>
      </c>
      <c r="E1353" t="s">
        <v>13</v>
      </c>
      <c r="F1353" t="s">
        <v>152</v>
      </c>
      <c r="G1353" t="s">
        <v>135</v>
      </c>
      <c r="H1353" t="s">
        <v>7366</v>
      </c>
      <c r="I1353" t="s">
        <v>7367</v>
      </c>
    </row>
    <row r="1354" spans="1:9" x14ac:dyDescent="0.25">
      <c r="A1354" s="2" t="s">
        <v>7368</v>
      </c>
      <c r="B1354" t="s">
        <v>7369</v>
      </c>
      <c r="C1354" t="s">
        <v>7370</v>
      </c>
      <c r="D1354" t="s">
        <v>7371</v>
      </c>
      <c r="E1354" t="s">
        <v>13</v>
      </c>
      <c r="F1354" t="s">
        <v>20</v>
      </c>
      <c r="G1354" t="s">
        <v>20</v>
      </c>
      <c r="H1354" t="s">
        <v>7372</v>
      </c>
      <c r="I1354" t="s">
        <v>7373</v>
      </c>
    </row>
    <row r="1355" spans="1:9" x14ac:dyDescent="0.25">
      <c r="A1355" s="2" t="s">
        <v>7374</v>
      </c>
      <c r="B1355" t="s">
        <v>7375</v>
      </c>
      <c r="C1355" t="s">
        <v>20</v>
      </c>
      <c r="D1355" t="s">
        <v>7376</v>
      </c>
      <c r="E1355" t="s">
        <v>13</v>
      </c>
      <c r="F1355" t="s">
        <v>20</v>
      </c>
      <c r="G1355" t="s">
        <v>20</v>
      </c>
      <c r="H1355" t="s">
        <v>7377</v>
      </c>
      <c r="I1355" t="s">
        <v>7378</v>
      </c>
    </row>
    <row r="1356" spans="1:9" x14ac:dyDescent="0.25">
      <c r="A1356" s="2" t="s">
        <v>7379</v>
      </c>
      <c r="B1356" t="s">
        <v>7380</v>
      </c>
      <c r="C1356" t="s">
        <v>20</v>
      </c>
      <c r="D1356" t="s">
        <v>7381</v>
      </c>
      <c r="E1356" t="s">
        <v>13</v>
      </c>
      <c r="F1356" t="s">
        <v>38</v>
      </c>
      <c r="G1356" t="s">
        <v>39</v>
      </c>
      <c r="H1356" t="s">
        <v>7382</v>
      </c>
      <c r="I1356" t="s">
        <v>7383</v>
      </c>
    </row>
    <row r="1357" spans="1:9" x14ac:dyDescent="0.25">
      <c r="A1357" s="2" t="s">
        <v>7384</v>
      </c>
      <c r="B1357" t="s">
        <v>7385</v>
      </c>
      <c r="C1357" t="s">
        <v>20</v>
      </c>
      <c r="D1357" t="s">
        <v>7386</v>
      </c>
      <c r="E1357" t="s">
        <v>13</v>
      </c>
      <c r="F1357" t="s">
        <v>20</v>
      </c>
      <c r="G1357" t="s">
        <v>20</v>
      </c>
      <c r="H1357" t="s">
        <v>7387</v>
      </c>
      <c r="I1357" t="s">
        <v>7388</v>
      </c>
    </row>
    <row r="1358" spans="1:9" x14ac:dyDescent="0.25">
      <c r="A1358" s="2" t="s">
        <v>7389</v>
      </c>
      <c r="B1358" t="s">
        <v>7390</v>
      </c>
      <c r="C1358" t="s">
        <v>7391</v>
      </c>
      <c r="D1358" t="s">
        <v>7392</v>
      </c>
      <c r="E1358" t="s">
        <v>13</v>
      </c>
      <c r="F1358" t="s">
        <v>20</v>
      </c>
      <c r="G1358" t="s">
        <v>20</v>
      </c>
      <c r="H1358" t="s">
        <v>7393</v>
      </c>
      <c r="I1358" t="s">
        <v>7394</v>
      </c>
    </row>
    <row r="1359" spans="1:9" x14ac:dyDescent="0.25">
      <c r="A1359" s="2" t="s">
        <v>7395</v>
      </c>
      <c r="B1359" t="s">
        <v>7396</v>
      </c>
      <c r="C1359" t="s">
        <v>7397</v>
      </c>
      <c r="D1359" t="s">
        <v>7398</v>
      </c>
      <c r="E1359" t="s">
        <v>13</v>
      </c>
      <c r="F1359" t="s">
        <v>544</v>
      </c>
      <c r="G1359" t="s">
        <v>545</v>
      </c>
      <c r="H1359" t="s">
        <v>7399</v>
      </c>
      <c r="I1359" t="s">
        <v>7400</v>
      </c>
    </row>
    <row r="1360" spans="1:9" x14ac:dyDescent="0.25">
      <c r="A1360" s="2" t="s">
        <v>7401</v>
      </c>
      <c r="B1360" t="s">
        <v>7402</v>
      </c>
      <c r="C1360" t="s">
        <v>20</v>
      </c>
      <c r="D1360" t="s">
        <v>7403</v>
      </c>
      <c r="E1360" t="s">
        <v>13</v>
      </c>
      <c r="F1360" t="s">
        <v>20</v>
      </c>
      <c r="G1360" t="s">
        <v>20</v>
      </c>
      <c r="H1360" t="s">
        <v>7404</v>
      </c>
      <c r="I1360" t="s">
        <v>7405</v>
      </c>
    </row>
    <row r="1361" spans="1:9" x14ac:dyDescent="0.25">
      <c r="A1361" s="2" t="s">
        <v>7406</v>
      </c>
      <c r="B1361" t="s">
        <v>7407</v>
      </c>
      <c r="C1361" t="s">
        <v>20</v>
      </c>
      <c r="D1361" t="s">
        <v>7408</v>
      </c>
      <c r="E1361" t="s">
        <v>13</v>
      </c>
      <c r="F1361" t="s">
        <v>20</v>
      </c>
      <c r="G1361" t="s">
        <v>20</v>
      </c>
      <c r="H1361" t="s">
        <v>7409</v>
      </c>
      <c r="I1361" t="s">
        <v>7410</v>
      </c>
    </row>
    <row r="1362" spans="1:9" x14ac:dyDescent="0.25">
      <c r="A1362" s="2" t="s">
        <v>7411</v>
      </c>
      <c r="B1362" t="s">
        <v>7412</v>
      </c>
      <c r="C1362" t="s">
        <v>7413</v>
      </c>
      <c r="D1362" t="s">
        <v>7414</v>
      </c>
      <c r="E1362" t="s">
        <v>13</v>
      </c>
      <c r="F1362" t="s">
        <v>2088</v>
      </c>
      <c r="G1362" t="s">
        <v>135</v>
      </c>
      <c r="H1362" t="s">
        <v>7415</v>
      </c>
      <c r="I1362" t="s">
        <v>7416</v>
      </c>
    </row>
    <row r="1363" spans="1:9" x14ac:dyDescent="0.25">
      <c r="A1363" s="2" t="s">
        <v>7417</v>
      </c>
      <c r="B1363" t="s">
        <v>7418</v>
      </c>
      <c r="C1363" t="s">
        <v>20</v>
      </c>
      <c r="D1363" t="s">
        <v>7419</v>
      </c>
      <c r="E1363" t="s">
        <v>13</v>
      </c>
      <c r="F1363" t="s">
        <v>20</v>
      </c>
      <c r="G1363" t="s">
        <v>20</v>
      </c>
      <c r="H1363" t="s">
        <v>7420</v>
      </c>
      <c r="I1363" t="s">
        <v>7421</v>
      </c>
    </row>
    <row r="1364" spans="1:9" x14ac:dyDescent="0.25">
      <c r="A1364" s="2" t="s">
        <v>7422</v>
      </c>
      <c r="B1364" t="s">
        <v>7423</v>
      </c>
      <c r="C1364" t="s">
        <v>20</v>
      </c>
      <c r="D1364" t="s">
        <v>7423</v>
      </c>
      <c r="E1364" t="s">
        <v>13</v>
      </c>
      <c r="F1364" t="s">
        <v>20</v>
      </c>
      <c r="G1364" t="s">
        <v>20</v>
      </c>
      <c r="H1364" s="1" t="s">
        <v>9741</v>
      </c>
      <c r="I1364" t="s">
        <v>7424</v>
      </c>
    </row>
    <row r="1365" spans="1:9" x14ac:dyDescent="0.25">
      <c r="A1365" s="2" t="s">
        <v>7425</v>
      </c>
      <c r="B1365" t="s">
        <v>7426</v>
      </c>
      <c r="C1365" t="s">
        <v>20</v>
      </c>
      <c r="D1365" t="s">
        <v>7427</v>
      </c>
      <c r="E1365" t="s">
        <v>13</v>
      </c>
      <c r="F1365" t="s">
        <v>2772</v>
      </c>
      <c r="G1365" t="s">
        <v>114</v>
      </c>
      <c r="H1365" t="s">
        <v>7428</v>
      </c>
      <c r="I1365" t="s">
        <v>7429</v>
      </c>
    </row>
    <row r="1366" spans="1:9" x14ac:dyDescent="0.25">
      <c r="A1366" s="2" t="s">
        <v>7430</v>
      </c>
      <c r="B1366" t="s">
        <v>7431</v>
      </c>
      <c r="C1366" t="s">
        <v>7432</v>
      </c>
      <c r="D1366" t="s">
        <v>7433</v>
      </c>
      <c r="E1366" t="s">
        <v>13</v>
      </c>
      <c r="F1366" t="s">
        <v>3751</v>
      </c>
      <c r="G1366" t="s">
        <v>76</v>
      </c>
      <c r="H1366" t="s">
        <v>7434</v>
      </c>
      <c r="I1366" t="s">
        <v>7435</v>
      </c>
    </row>
    <row r="1367" spans="1:9" x14ac:dyDescent="0.25">
      <c r="A1367" s="2" t="s">
        <v>7436</v>
      </c>
      <c r="B1367" t="s">
        <v>7437</v>
      </c>
      <c r="C1367" t="s">
        <v>20</v>
      </c>
      <c r="D1367" t="s">
        <v>7438</v>
      </c>
      <c r="E1367" t="s">
        <v>13</v>
      </c>
      <c r="F1367" t="s">
        <v>20</v>
      </c>
      <c r="G1367" t="s">
        <v>20</v>
      </c>
      <c r="H1367" t="s">
        <v>7439</v>
      </c>
      <c r="I1367" t="s">
        <v>7440</v>
      </c>
    </row>
    <row r="1368" spans="1:9" x14ac:dyDescent="0.25">
      <c r="A1368" s="2" t="s">
        <v>7441</v>
      </c>
      <c r="B1368" t="s">
        <v>7442</v>
      </c>
      <c r="C1368" t="s">
        <v>20</v>
      </c>
      <c r="D1368" t="s">
        <v>7443</v>
      </c>
      <c r="E1368" t="s">
        <v>13</v>
      </c>
      <c r="F1368" t="s">
        <v>20</v>
      </c>
      <c r="G1368" t="s">
        <v>20</v>
      </c>
      <c r="H1368" t="s">
        <v>7444</v>
      </c>
      <c r="I1368" t="s">
        <v>7445</v>
      </c>
    </row>
    <row r="1369" spans="1:9" x14ac:dyDescent="0.25">
      <c r="A1369" s="2" t="s">
        <v>7446</v>
      </c>
      <c r="B1369" t="s">
        <v>7447</v>
      </c>
      <c r="C1369" t="s">
        <v>20</v>
      </c>
      <c r="D1369" t="s">
        <v>7448</v>
      </c>
      <c r="E1369" t="s">
        <v>13</v>
      </c>
      <c r="F1369" t="s">
        <v>20</v>
      </c>
      <c r="G1369" t="s">
        <v>20</v>
      </c>
      <c r="H1369" t="s">
        <v>7449</v>
      </c>
      <c r="I1369" t="s">
        <v>7450</v>
      </c>
    </row>
    <row r="1370" spans="1:9" x14ac:dyDescent="0.25">
      <c r="A1370" s="2" t="s">
        <v>7451</v>
      </c>
      <c r="B1370" t="s">
        <v>7452</v>
      </c>
      <c r="C1370" t="s">
        <v>20</v>
      </c>
      <c r="D1370" t="s">
        <v>7453</v>
      </c>
      <c r="E1370" t="s">
        <v>13</v>
      </c>
      <c r="F1370" t="s">
        <v>22</v>
      </c>
      <c r="G1370" t="s">
        <v>23</v>
      </c>
      <c r="H1370" t="s">
        <v>7454</v>
      </c>
      <c r="I1370" t="s">
        <v>7455</v>
      </c>
    </row>
    <row r="1371" spans="1:9" x14ac:dyDescent="0.25">
      <c r="A1371" s="2" t="s">
        <v>7456</v>
      </c>
      <c r="B1371" t="s">
        <v>7457</v>
      </c>
      <c r="C1371" t="s">
        <v>7458</v>
      </c>
      <c r="D1371" t="s">
        <v>7459</v>
      </c>
      <c r="E1371" t="s">
        <v>13</v>
      </c>
      <c r="F1371" t="s">
        <v>20</v>
      </c>
      <c r="G1371" t="s">
        <v>20</v>
      </c>
      <c r="H1371" t="s">
        <v>7460</v>
      </c>
      <c r="I1371" t="s">
        <v>7461</v>
      </c>
    </row>
    <row r="1372" spans="1:9" x14ac:dyDescent="0.25">
      <c r="A1372" s="2" t="s">
        <v>7462</v>
      </c>
      <c r="B1372" t="s">
        <v>7463</v>
      </c>
      <c r="C1372" t="s">
        <v>20</v>
      </c>
      <c r="D1372" t="s">
        <v>9952</v>
      </c>
      <c r="E1372" t="s">
        <v>13</v>
      </c>
      <c r="F1372" t="s">
        <v>212</v>
      </c>
      <c r="G1372" t="s">
        <v>213</v>
      </c>
      <c r="H1372" t="s">
        <v>7464</v>
      </c>
      <c r="I1372" t="s">
        <v>7465</v>
      </c>
    </row>
    <row r="1373" spans="1:9" x14ac:dyDescent="0.25">
      <c r="A1373" s="2" t="s">
        <v>7466</v>
      </c>
      <c r="B1373" t="s">
        <v>7467</v>
      </c>
      <c r="C1373" t="s">
        <v>20</v>
      </c>
      <c r="D1373" t="s">
        <v>7468</v>
      </c>
      <c r="E1373" t="s">
        <v>13</v>
      </c>
      <c r="F1373" t="s">
        <v>20</v>
      </c>
      <c r="G1373" t="s">
        <v>20</v>
      </c>
      <c r="H1373" t="s">
        <v>7469</v>
      </c>
      <c r="I1373" t="s">
        <v>7470</v>
      </c>
    </row>
    <row r="1374" spans="1:9" x14ac:dyDescent="0.25">
      <c r="A1374" s="2" t="s">
        <v>7471</v>
      </c>
      <c r="B1374" t="s">
        <v>7472</v>
      </c>
      <c r="C1374" t="s">
        <v>20</v>
      </c>
      <c r="D1374" t="s">
        <v>7473</v>
      </c>
      <c r="E1374" t="s">
        <v>13</v>
      </c>
      <c r="F1374" t="s">
        <v>20</v>
      </c>
      <c r="G1374" t="s">
        <v>20</v>
      </c>
      <c r="H1374" t="s">
        <v>7474</v>
      </c>
      <c r="I1374" t="s">
        <v>7475</v>
      </c>
    </row>
    <row r="1375" spans="1:9" x14ac:dyDescent="0.25">
      <c r="A1375" s="2" t="s">
        <v>7476</v>
      </c>
      <c r="B1375" t="s">
        <v>7477</v>
      </c>
      <c r="C1375" t="s">
        <v>20</v>
      </c>
      <c r="D1375" t="s">
        <v>7478</v>
      </c>
      <c r="E1375" t="s">
        <v>13</v>
      </c>
      <c r="F1375" t="s">
        <v>20</v>
      </c>
      <c r="G1375" t="s">
        <v>20</v>
      </c>
      <c r="H1375" t="s">
        <v>7479</v>
      </c>
      <c r="I1375" t="s">
        <v>7480</v>
      </c>
    </row>
    <row r="1376" spans="1:9" x14ac:dyDescent="0.25">
      <c r="A1376" s="2" t="s">
        <v>7481</v>
      </c>
      <c r="B1376" t="s">
        <v>7482</v>
      </c>
      <c r="C1376" t="s">
        <v>7483</v>
      </c>
      <c r="D1376" t="s">
        <v>7484</v>
      </c>
      <c r="E1376" t="s">
        <v>13</v>
      </c>
      <c r="F1376" t="s">
        <v>20</v>
      </c>
      <c r="G1376" t="s">
        <v>20</v>
      </c>
      <c r="H1376" s="1" t="s">
        <v>9742</v>
      </c>
      <c r="I1376" t="s">
        <v>7485</v>
      </c>
    </row>
    <row r="1377" spans="1:9" x14ac:dyDescent="0.25">
      <c r="A1377" s="2" t="s">
        <v>7486</v>
      </c>
      <c r="B1377" t="s">
        <v>7487</v>
      </c>
      <c r="C1377" t="s">
        <v>7488</v>
      </c>
      <c r="D1377" t="s">
        <v>1817</v>
      </c>
      <c r="E1377" t="s">
        <v>13</v>
      </c>
      <c r="F1377" t="s">
        <v>20</v>
      </c>
      <c r="G1377" t="s">
        <v>20</v>
      </c>
      <c r="H1377" t="s">
        <v>7489</v>
      </c>
      <c r="I1377" t="s">
        <v>7490</v>
      </c>
    </row>
    <row r="1378" spans="1:9" x14ac:dyDescent="0.25">
      <c r="A1378" s="2" t="s">
        <v>7491</v>
      </c>
      <c r="B1378" t="s">
        <v>7492</v>
      </c>
      <c r="C1378" t="s">
        <v>20</v>
      </c>
      <c r="D1378" t="s">
        <v>7493</v>
      </c>
      <c r="E1378" t="s">
        <v>13</v>
      </c>
      <c r="F1378" t="s">
        <v>945</v>
      </c>
      <c r="G1378" t="s">
        <v>47</v>
      </c>
      <c r="H1378" t="s">
        <v>7494</v>
      </c>
      <c r="I1378" t="s">
        <v>7495</v>
      </c>
    </row>
    <row r="1379" spans="1:9" x14ac:dyDescent="0.25">
      <c r="A1379" s="2" t="s">
        <v>7496</v>
      </c>
      <c r="B1379" t="s">
        <v>7497</v>
      </c>
      <c r="C1379" t="s">
        <v>20</v>
      </c>
      <c r="D1379" t="s">
        <v>4472</v>
      </c>
      <c r="E1379" t="s">
        <v>13</v>
      </c>
      <c r="F1379" t="s">
        <v>20</v>
      </c>
      <c r="G1379" t="s">
        <v>20</v>
      </c>
      <c r="H1379" t="s">
        <v>7498</v>
      </c>
      <c r="I1379" t="s">
        <v>7499</v>
      </c>
    </row>
    <row r="1380" spans="1:9" x14ac:dyDescent="0.25">
      <c r="A1380" s="2" t="s">
        <v>7500</v>
      </c>
      <c r="B1380" t="s">
        <v>7501</v>
      </c>
      <c r="C1380" t="s">
        <v>7502</v>
      </c>
      <c r="D1380" t="s">
        <v>7503</v>
      </c>
      <c r="E1380" t="s">
        <v>13</v>
      </c>
      <c r="F1380" t="s">
        <v>2280</v>
      </c>
      <c r="G1380" t="s">
        <v>47</v>
      </c>
      <c r="H1380" t="s">
        <v>7504</v>
      </c>
      <c r="I1380" t="s">
        <v>7505</v>
      </c>
    </row>
    <row r="1381" spans="1:9" x14ac:dyDescent="0.25">
      <c r="A1381" s="2" t="s">
        <v>7506</v>
      </c>
      <c r="B1381" t="s">
        <v>7507</v>
      </c>
      <c r="C1381" t="s">
        <v>7508</v>
      </c>
      <c r="D1381" t="s">
        <v>7509</v>
      </c>
      <c r="E1381" t="s">
        <v>13</v>
      </c>
      <c r="F1381" t="s">
        <v>20</v>
      </c>
      <c r="G1381" t="s">
        <v>20</v>
      </c>
      <c r="H1381" t="s">
        <v>7510</v>
      </c>
      <c r="I1381" t="s">
        <v>7511</v>
      </c>
    </row>
    <row r="1382" spans="1:9" x14ac:dyDescent="0.25">
      <c r="A1382" s="2" t="s">
        <v>7512</v>
      </c>
      <c r="B1382" t="s">
        <v>7513</v>
      </c>
      <c r="C1382" t="s">
        <v>7514</v>
      </c>
      <c r="D1382" t="s">
        <v>7513</v>
      </c>
      <c r="E1382" t="s">
        <v>13</v>
      </c>
      <c r="F1382" t="s">
        <v>923</v>
      </c>
      <c r="G1382" t="s">
        <v>135</v>
      </c>
      <c r="H1382" s="1" t="s">
        <v>9743</v>
      </c>
      <c r="I1382" t="s">
        <v>7515</v>
      </c>
    </row>
    <row r="1383" spans="1:9" x14ac:dyDescent="0.25">
      <c r="A1383" s="2" t="s">
        <v>7516</v>
      </c>
      <c r="B1383" t="s">
        <v>7517</v>
      </c>
      <c r="C1383" t="s">
        <v>20</v>
      </c>
      <c r="D1383" t="s">
        <v>3391</v>
      </c>
      <c r="E1383" t="s">
        <v>13</v>
      </c>
      <c r="F1383" t="s">
        <v>2576</v>
      </c>
      <c r="G1383" t="s">
        <v>1496</v>
      </c>
      <c r="H1383" t="s">
        <v>7518</v>
      </c>
      <c r="I1383" t="s">
        <v>7519</v>
      </c>
    </row>
    <row r="1384" spans="1:9" x14ac:dyDescent="0.25">
      <c r="A1384" s="2" t="s">
        <v>7520</v>
      </c>
      <c r="B1384" t="s">
        <v>7521</v>
      </c>
      <c r="C1384" t="s">
        <v>7522</v>
      </c>
      <c r="D1384" t="s">
        <v>7523</v>
      </c>
      <c r="E1384" t="s">
        <v>13</v>
      </c>
      <c r="F1384" t="s">
        <v>20</v>
      </c>
      <c r="G1384" t="s">
        <v>20</v>
      </c>
      <c r="H1384" t="s">
        <v>7524</v>
      </c>
      <c r="I1384" t="s">
        <v>7525</v>
      </c>
    </row>
    <row r="1385" spans="1:9" x14ac:dyDescent="0.25">
      <c r="A1385" s="2" t="s">
        <v>7526</v>
      </c>
      <c r="B1385" t="s">
        <v>7527</v>
      </c>
      <c r="C1385" t="s">
        <v>7528</v>
      </c>
      <c r="D1385" t="s">
        <v>7529</v>
      </c>
      <c r="E1385" t="s">
        <v>13</v>
      </c>
      <c r="F1385" t="s">
        <v>20</v>
      </c>
      <c r="G1385" t="s">
        <v>20</v>
      </c>
      <c r="H1385" t="s">
        <v>7530</v>
      </c>
      <c r="I1385" t="s">
        <v>7531</v>
      </c>
    </row>
    <row r="1386" spans="1:9" x14ac:dyDescent="0.25">
      <c r="A1386" s="2" t="s">
        <v>7532</v>
      </c>
      <c r="B1386" t="s">
        <v>7533</v>
      </c>
      <c r="C1386" t="s">
        <v>20</v>
      </c>
      <c r="D1386" t="s">
        <v>7534</v>
      </c>
      <c r="E1386" t="s">
        <v>13</v>
      </c>
      <c r="F1386" t="s">
        <v>20</v>
      </c>
      <c r="G1386" t="s">
        <v>20</v>
      </c>
      <c r="H1386" t="s">
        <v>7535</v>
      </c>
      <c r="I1386" t="s">
        <v>7536</v>
      </c>
    </row>
    <row r="1387" spans="1:9" x14ac:dyDescent="0.25">
      <c r="A1387" s="2" t="s">
        <v>7537</v>
      </c>
      <c r="B1387" t="s">
        <v>7538</v>
      </c>
      <c r="C1387" t="s">
        <v>20</v>
      </c>
      <c r="D1387" t="s">
        <v>7539</v>
      </c>
      <c r="E1387" t="s">
        <v>13</v>
      </c>
      <c r="F1387" t="s">
        <v>453</v>
      </c>
      <c r="G1387" t="s">
        <v>454</v>
      </c>
      <c r="H1387" t="s">
        <v>7540</v>
      </c>
      <c r="I1387" t="s">
        <v>7541</v>
      </c>
    </row>
    <row r="1388" spans="1:9" x14ac:dyDescent="0.25">
      <c r="A1388" s="2" t="s">
        <v>7542</v>
      </c>
      <c r="B1388" t="s">
        <v>7543</v>
      </c>
      <c r="C1388" t="s">
        <v>7544</v>
      </c>
      <c r="D1388" t="s">
        <v>7545</v>
      </c>
      <c r="E1388" t="s">
        <v>13</v>
      </c>
      <c r="F1388" t="s">
        <v>243</v>
      </c>
      <c r="G1388" t="s">
        <v>244</v>
      </c>
      <c r="H1388" t="s">
        <v>7546</v>
      </c>
      <c r="I1388" t="s">
        <v>7547</v>
      </c>
    </row>
    <row r="1389" spans="1:9" x14ac:dyDescent="0.25">
      <c r="A1389" s="2" t="s">
        <v>7548</v>
      </c>
      <c r="B1389" t="s">
        <v>7549</v>
      </c>
      <c r="C1389" t="s">
        <v>20</v>
      </c>
      <c r="D1389" t="s">
        <v>7550</v>
      </c>
      <c r="E1389" t="s">
        <v>13</v>
      </c>
      <c r="F1389" t="s">
        <v>20</v>
      </c>
      <c r="G1389" t="s">
        <v>20</v>
      </c>
      <c r="H1389" t="s">
        <v>7551</v>
      </c>
      <c r="I1389" t="s">
        <v>7552</v>
      </c>
    </row>
    <row r="1390" spans="1:9" x14ac:dyDescent="0.25">
      <c r="A1390" s="2" t="s">
        <v>7553</v>
      </c>
      <c r="B1390" t="s">
        <v>7554</v>
      </c>
      <c r="C1390" t="s">
        <v>7555</v>
      </c>
      <c r="D1390" t="s">
        <v>7556</v>
      </c>
      <c r="E1390" t="s">
        <v>13</v>
      </c>
      <c r="F1390" t="s">
        <v>1178</v>
      </c>
      <c r="G1390" t="s">
        <v>358</v>
      </c>
      <c r="H1390" t="s">
        <v>7557</v>
      </c>
      <c r="I1390" t="s">
        <v>7558</v>
      </c>
    </row>
    <row r="1391" spans="1:9" x14ac:dyDescent="0.25">
      <c r="A1391" s="2" t="s">
        <v>7559</v>
      </c>
      <c r="B1391" t="s">
        <v>7560</v>
      </c>
      <c r="C1391" t="s">
        <v>20</v>
      </c>
      <c r="D1391" t="s">
        <v>7561</v>
      </c>
      <c r="E1391" t="s">
        <v>13</v>
      </c>
      <c r="F1391" t="s">
        <v>75</v>
      </c>
      <c r="G1391" t="s">
        <v>76</v>
      </c>
      <c r="H1391" t="s">
        <v>7562</v>
      </c>
      <c r="I1391" t="s">
        <v>7563</v>
      </c>
    </row>
    <row r="1392" spans="1:9" x14ac:dyDescent="0.25">
      <c r="A1392" s="2" t="s">
        <v>7564</v>
      </c>
      <c r="B1392" t="s">
        <v>7565</v>
      </c>
      <c r="C1392" t="s">
        <v>20</v>
      </c>
      <c r="D1392" t="s">
        <v>7566</v>
      </c>
      <c r="E1392" t="s">
        <v>13</v>
      </c>
      <c r="F1392" t="s">
        <v>916</v>
      </c>
      <c r="G1392" t="s">
        <v>454</v>
      </c>
      <c r="H1392" t="s">
        <v>7567</v>
      </c>
      <c r="I1392" t="s">
        <v>7568</v>
      </c>
    </row>
    <row r="1393" spans="1:9" x14ac:dyDescent="0.25">
      <c r="A1393" s="2" t="s">
        <v>7569</v>
      </c>
      <c r="B1393" t="s">
        <v>7570</v>
      </c>
      <c r="C1393" t="s">
        <v>20</v>
      </c>
      <c r="D1393" t="s">
        <v>7571</v>
      </c>
      <c r="E1393" t="s">
        <v>13</v>
      </c>
      <c r="F1393" t="s">
        <v>20</v>
      </c>
      <c r="G1393" t="s">
        <v>20</v>
      </c>
      <c r="H1393" t="s">
        <v>7572</v>
      </c>
      <c r="I1393" t="s">
        <v>7573</v>
      </c>
    </row>
    <row r="1394" spans="1:9" x14ac:dyDescent="0.25">
      <c r="A1394" s="2" t="s">
        <v>7574</v>
      </c>
      <c r="B1394" t="s">
        <v>7575</v>
      </c>
      <c r="C1394" t="s">
        <v>7576</v>
      </c>
      <c r="D1394" t="s">
        <v>7577</v>
      </c>
      <c r="E1394" t="s">
        <v>13</v>
      </c>
      <c r="F1394" t="s">
        <v>20</v>
      </c>
      <c r="G1394" t="s">
        <v>20</v>
      </c>
      <c r="H1394" t="s">
        <v>7578</v>
      </c>
      <c r="I1394" t="s">
        <v>7579</v>
      </c>
    </row>
    <row r="1395" spans="1:9" x14ac:dyDescent="0.25">
      <c r="A1395" s="2" t="s">
        <v>7580</v>
      </c>
      <c r="B1395" t="s">
        <v>7581</v>
      </c>
      <c r="C1395" t="s">
        <v>7582</v>
      </c>
      <c r="D1395" t="s">
        <v>7583</v>
      </c>
      <c r="E1395" t="s">
        <v>13</v>
      </c>
      <c r="F1395" t="s">
        <v>20</v>
      </c>
      <c r="G1395" t="s">
        <v>20</v>
      </c>
      <c r="H1395" t="s">
        <v>7584</v>
      </c>
      <c r="I1395" t="s">
        <v>7585</v>
      </c>
    </row>
    <row r="1396" spans="1:9" x14ac:dyDescent="0.25">
      <c r="A1396" s="2" t="s">
        <v>7586</v>
      </c>
      <c r="B1396" t="s">
        <v>7587</v>
      </c>
      <c r="C1396" t="s">
        <v>7588</v>
      </c>
      <c r="D1396" t="s">
        <v>7589</v>
      </c>
      <c r="E1396" t="s">
        <v>13</v>
      </c>
      <c r="F1396" t="s">
        <v>20</v>
      </c>
      <c r="G1396" t="s">
        <v>20</v>
      </c>
      <c r="H1396" t="s">
        <v>7590</v>
      </c>
      <c r="I1396" t="s">
        <v>7591</v>
      </c>
    </row>
    <row r="1397" spans="1:9" x14ac:dyDescent="0.25">
      <c r="A1397" s="2" t="s">
        <v>7592</v>
      </c>
      <c r="B1397" t="s">
        <v>7593</v>
      </c>
      <c r="C1397" t="s">
        <v>7594</v>
      </c>
      <c r="D1397" t="s">
        <v>7595</v>
      </c>
      <c r="E1397" t="s">
        <v>13</v>
      </c>
      <c r="F1397" t="s">
        <v>2698</v>
      </c>
      <c r="G1397" t="s">
        <v>15</v>
      </c>
      <c r="H1397" t="s">
        <v>7596</v>
      </c>
      <c r="I1397" t="s">
        <v>7597</v>
      </c>
    </row>
    <row r="1398" spans="1:9" x14ac:dyDescent="0.25">
      <c r="A1398" s="2" t="s">
        <v>7598</v>
      </c>
      <c r="B1398" t="s">
        <v>7599</v>
      </c>
      <c r="C1398" t="s">
        <v>20</v>
      </c>
      <c r="D1398" t="s">
        <v>7539</v>
      </c>
      <c r="E1398" t="s">
        <v>13</v>
      </c>
      <c r="F1398" t="s">
        <v>3043</v>
      </c>
      <c r="G1398" t="s">
        <v>2542</v>
      </c>
      <c r="H1398" t="s">
        <v>7600</v>
      </c>
      <c r="I1398" t="s">
        <v>7601</v>
      </c>
    </row>
    <row r="1399" spans="1:9" x14ac:dyDescent="0.25">
      <c r="A1399" s="2" t="s">
        <v>7602</v>
      </c>
      <c r="B1399" t="s">
        <v>7603</v>
      </c>
      <c r="C1399" t="s">
        <v>20</v>
      </c>
      <c r="D1399" t="s">
        <v>7604</v>
      </c>
      <c r="E1399" t="s">
        <v>13</v>
      </c>
      <c r="F1399" t="s">
        <v>20</v>
      </c>
      <c r="G1399" t="s">
        <v>20</v>
      </c>
      <c r="H1399" s="1" t="s">
        <v>9744</v>
      </c>
      <c r="I1399" t="s">
        <v>7605</v>
      </c>
    </row>
    <row r="1400" spans="1:9" x14ac:dyDescent="0.25">
      <c r="A1400" s="2" t="s">
        <v>7606</v>
      </c>
      <c r="B1400" t="s">
        <v>7607</v>
      </c>
      <c r="C1400" t="s">
        <v>7608</v>
      </c>
      <c r="D1400" t="s">
        <v>3321</v>
      </c>
      <c r="E1400" t="s">
        <v>13</v>
      </c>
      <c r="F1400" t="s">
        <v>20</v>
      </c>
      <c r="G1400" t="s">
        <v>20</v>
      </c>
      <c r="H1400" t="s">
        <v>7609</v>
      </c>
      <c r="I1400" t="s">
        <v>7610</v>
      </c>
    </row>
    <row r="1401" spans="1:9" x14ac:dyDescent="0.25">
      <c r="A1401" s="2" t="s">
        <v>7611</v>
      </c>
      <c r="B1401" t="s">
        <v>7612</v>
      </c>
      <c r="C1401" t="s">
        <v>20</v>
      </c>
      <c r="D1401" t="s">
        <v>7613</v>
      </c>
      <c r="E1401" t="s">
        <v>13</v>
      </c>
      <c r="F1401" t="s">
        <v>20</v>
      </c>
      <c r="G1401" t="s">
        <v>20</v>
      </c>
      <c r="H1401" t="s">
        <v>7614</v>
      </c>
      <c r="I1401" t="s">
        <v>7615</v>
      </c>
    </row>
    <row r="1402" spans="1:9" x14ac:dyDescent="0.25">
      <c r="A1402" s="2" t="s">
        <v>7616</v>
      </c>
      <c r="B1402" t="s">
        <v>7617</v>
      </c>
      <c r="C1402" t="s">
        <v>20</v>
      </c>
      <c r="D1402" t="s">
        <v>9953</v>
      </c>
      <c r="E1402" t="s">
        <v>13</v>
      </c>
      <c r="F1402" t="s">
        <v>20</v>
      </c>
      <c r="G1402" t="s">
        <v>20</v>
      </c>
      <c r="H1402" t="s">
        <v>7618</v>
      </c>
      <c r="I1402" t="s">
        <v>7619</v>
      </c>
    </row>
    <row r="1403" spans="1:9" x14ac:dyDescent="0.25">
      <c r="A1403" s="2" t="s">
        <v>7620</v>
      </c>
      <c r="B1403" t="s">
        <v>7621</v>
      </c>
      <c r="C1403" t="s">
        <v>20</v>
      </c>
      <c r="D1403" t="s">
        <v>7622</v>
      </c>
      <c r="E1403" t="s">
        <v>13</v>
      </c>
      <c r="F1403" t="s">
        <v>20</v>
      </c>
      <c r="G1403" t="s">
        <v>20</v>
      </c>
      <c r="H1403" s="1" t="s">
        <v>9745</v>
      </c>
      <c r="I1403" t="s">
        <v>7623</v>
      </c>
    </row>
    <row r="1404" spans="1:9" x14ac:dyDescent="0.25">
      <c r="A1404" s="2" t="s">
        <v>7624</v>
      </c>
      <c r="B1404" t="s">
        <v>7625</v>
      </c>
      <c r="C1404" t="s">
        <v>7626</v>
      </c>
      <c r="D1404" t="s">
        <v>7627</v>
      </c>
      <c r="E1404" t="s">
        <v>13</v>
      </c>
      <c r="F1404" t="s">
        <v>219</v>
      </c>
      <c r="G1404" t="s">
        <v>114</v>
      </c>
      <c r="H1404" t="s">
        <v>7628</v>
      </c>
      <c r="I1404" t="s">
        <v>7629</v>
      </c>
    </row>
    <row r="1405" spans="1:9" x14ac:dyDescent="0.25">
      <c r="A1405" s="2" t="s">
        <v>7630</v>
      </c>
      <c r="B1405" t="s">
        <v>7631</v>
      </c>
      <c r="C1405" t="s">
        <v>20</v>
      </c>
      <c r="D1405" t="s">
        <v>7632</v>
      </c>
      <c r="E1405" t="s">
        <v>13</v>
      </c>
      <c r="F1405" t="s">
        <v>20</v>
      </c>
      <c r="G1405" t="s">
        <v>20</v>
      </c>
      <c r="H1405" t="s">
        <v>7633</v>
      </c>
      <c r="I1405" t="s">
        <v>7634</v>
      </c>
    </row>
    <row r="1406" spans="1:9" x14ac:dyDescent="0.25">
      <c r="A1406" s="2" t="s">
        <v>7635</v>
      </c>
      <c r="B1406" t="s">
        <v>7636</v>
      </c>
      <c r="C1406" t="s">
        <v>20</v>
      </c>
      <c r="D1406" t="s">
        <v>1063</v>
      </c>
      <c r="E1406" t="s">
        <v>13</v>
      </c>
      <c r="F1406" t="s">
        <v>525</v>
      </c>
      <c r="G1406" t="s">
        <v>454</v>
      </c>
      <c r="H1406" t="s">
        <v>7637</v>
      </c>
      <c r="I1406" t="s">
        <v>7638</v>
      </c>
    </row>
    <row r="1407" spans="1:9" x14ac:dyDescent="0.25">
      <c r="A1407" s="2" t="s">
        <v>7639</v>
      </c>
      <c r="B1407" t="s">
        <v>7640</v>
      </c>
      <c r="C1407" t="s">
        <v>20</v>
      </c>
      <c r="D1407" t="s">
        <v>7641</v>
      </c>
      <c r="E1407" t="s">
        <v>13</v>
      </c>
      <c r="F1407" t="s">
        <v>1272</v>
      </c>
      <c r="G1407" t="s">
        <v>1053</v>
      </c>
      <c r="H1407" t="s">
        <v>7642</v>
      </c>
      <c r="I1407" t="s">
        <v>7643</v>
      </c>
    </row>
    <row r="1408" spans="1:9" x14ac:dyDescent="0.25">
      <c r="A1408" s="2" t="s">
        <v>7644</v>
      </c>
      <c r="B1408" t="s">
        <v>7645</v>
      </c>
      <c r="C1408" t="s">
        <v>20</v>
      </c>
      <c r="D1408" t="s">
        <v>7646</v>
      </c>
      <c r="E1408" t="s">
        <v>13</v>
      </c>
      <c r="F1408" t="s">
        <v>20</v>
      </c>
      <c r="G1408" t="s">
        <v>20</v>
      </c>
      <c r="H1408" t="s">
        <v>7647</v>
      </c>
      <c r="I1408" t="s">
        <v>7648</v>
      </c>
    </row>
    <row r="1409" spans="1:9" x14ac:dyDescent="0.25">
      <c r="A1409" s="2" t="s">
        <v>7649</v>
      </c>
      <c r="B1409" t="s">
        <v>7650</v>
      </c>
      <c r="C1409" t="s">
        <v>20</v>
      </c>
      <c r="D1409" t="s">
        <v>7651</v>
      </c>
      <c r="E1409" t="s">
        <v>13</v>
      </c>
      <c r="F1409" t="s">
        <v>20</v>
      </c>
      <c r="G1409" t="s">
        <v>20</v>
      </c>
      <c r="H1409" t="s">
        <v>7652</v>
      </c>
      <c r="I1409" t="s">
        <v>7653</v>
      </c>
    </row>
    <row r="1410" spans="1:9" x14ac:dyDescent="0.25">
      <c r="A1410" s="2" t="s">
        <v>7654</v>
      </c>
      <c r="B1410" t="s">
        <v>7655</v>
      </c>
      <c r="C1410" t="s">
        <v>20</v>
      </c>
      <c r="D1410" t="s">
        <v>2264</v>
      </c>
      <c r="E1410" t="s">
        <v>13</v>
      </c>
      <c r="F1410" t="s">
        <v>20</v>
      </c>
      <c r="G1410" t="s">
        <v>20</v>
      </c>
      <c r="H1410" s="1" t="s">
        <v>2265</v>
      </c>
      <c r="I1410" t="s">
        <v>7656</v>
      </c>
    </row>
    <row r="1411" spans="1:9" x14ac:dyDescent="0.25">
      <c r="A1411" s="2" t="s">
        <v>7657</v>
      </c>
      <c r="B1411" t="s">
        <v>7658</v>
      </c>
      <c r="C1411" t="s">
        <v>7659</v>
      </c>
      <c r="D1411" t="s">
        <v>7660</v>
      </c>
      <c r="E1411" t="s">
        <v>13</v>
      </c>
      <c r="F1411" t="s">
        <v>20</v>
      </c>
      <c r="G1411" t="s">
        <v>20</v>
      </c>
      <c r="H1411" t="s">
        <v>7661</v>
      </c>
      <c r="I1411" t="s">
        <v>7662</v>
      </c>
    </row>
    <row r="1412" spans="1:9" x14ac:dyDescent="0.25">
      <c r="A1412" s="2" t="s">
        <v>7663</v>
      </c>
      <c r="B1412" t="s">
        <v>7664</v>
      </c>
      <c r="C1412" t="s">
        <v>7665</v>
      </c>
      <c r="D1412" t="s">
        <v>7666</v>
      </c>
      <c r="E1412" t="s">
        <v>13</v>
      </c>
      <c r="F1412" t="s">
        <v>20</v>
      </c>
      <c r="G1412" t="s">
        <v>20</v>
      </c>
      <c r="H1412" t="s">
        <v>7667</v>
      </c>
      <c r="I1412" t="s">
        <v>7668</v>
      </c>
    </row>
    <row r="1413" spans="1:9" x14ac:dyDescent="0.25">
      <c r="A1413" s="2" t="s">
        <v>7669</v>
      </c>
      <c r="B1413" t="s">
        <v>7670</v>
      </c>
      <c r="C1413" t="s">
        <v>20</v>
      </c>
      <c r="D1413" t="s">
        <v>7671</v>
      </c>
      <c r="E1413" t="s">
        <v>13</v>
      </c>
      <c r="F1413" t="s">
        <v>20</v>
      </c>
      <c r="G1413" t="s">
        <v>20</v>
      </c>
      <c r="H1413" t="s">
        <v>7672</v>
      </c>
      <c r="I1413" t="s">
        <v>7673</v>
      </c>
    </row>
    <row r="1414" spans="1:9" x14ac:dyDescent="0.25">
      <c r="A1414" s="2" t="s">
        <v>7674</v>
      </c>
      <c r="B1414" t="s">
        <v>7675</v>
      </c>
      <c r="C1414" t="s">
        <v>7676</v>
      </c>
      <c r="D1414" t="s">
        <v>7677</v>
      </c>
      <c r="E1414" t="s">
        <v>13</v>
      </c>
      <c r="F1414" t="s">
        <v>1178</v>
      </c>
      <c r="G1414" t="s">
        <v>358</v>
      </c>
      <c r="H1414" t="s">
        <v>7678</v>
      </c>
      <c r="I1414" t="s">
        <v>7679</v>
      </c>
    </row>
    <row r="1415" spans="1:9" x14ac:dyDescent="0.25">
      <c r="A1415" s="2" t="s">
        <v>7680</v>
      </c>
      <c r="B1415" t="s">
        <v>7681</v>
      </c>
      <c r="C1415" t="s">
        <v>20</v>
      </c>
      <c r="D1415" t="s">
        <v>7682</v>
      </c>
      <c r="E1415" t="s">
        <v>13</v>
      </c>
      <c r="F1415" t="s">
        <v>20</v>
      </c>
      <c r="G1415" t="s">
        <v>20</v>
      </c>
      <c r="H1415" t="s">
        <v>7683</v>
      </c>
      <c r="I1415" t="s">
        <v>7684</v>
      </c>
    </row>
    <row r="1416" spans="1:9" x14ac:dyDescent="0.25">
      <c r="A1416" s="2" t="s">
        <v>7685</v>
      </c>
      <c r="B1416" t="s">
        <v>7686</v>
      </c>
      <c r="C1416" t="s">
        <v>7687</v>
      </c>
      <c r="D1416" t="s">
        <v>7688</v>
      </c>
      <c r="E1416" t="s">
        <v>13</v>
      </c>
      <c r="F1416" t="s">
        <v>2297</v>
      </c>
      <c r="G1416" t="s">
        <v>358</v>
      </c>
      <c r="H1416" t="s">
        <v>7689</v>
      </c>
      <c r="I1416" t="s">
        <v>7690</v>
      </c>
    </row>
    <row r="1417" spans="1:9" x14ac:dyDescent="0.25">
      <c r="A1417" s="2" t="s">
        <v>7691</v>
      </c>
      <c r="B1417" t="s">
        <v>7692</v>
      </c>
      <c r="C1417" t="s">
        <v>7693</v>
      </c>
      <c r="D1417" t="s">
        <v>7694</v>
      </c>
      <c r="E1417" t="s">
        <v>13</v>
      </c>
      <c r="F1417" t="s">
        <v>848</v>
      </c>
      <c r="G1417" t="s">
        <v>39</v>
      </c>
      <c r="H1417" t="s">
        <v>7695</v>
      </c>
      <c r="I1417" t="s">
        <v>7696</v>
      </c>
    </row>
    <row r="1418" spans="1:9" x14ac:dyDescent="0.25">
      <c r="A1418" s="2" t="s">
        <v>7697</v>
      </c>
      <c r="B1418" t="s">
        <v>7698</v>
      </c>
      <c r="C1418" t="s">
        <v>20</v>
      </c>
      <c r="D1418" t="s">
        <v>7699</v>
      </c>
      <c r="E1418" t="s">
        <v>13</v>
      </c>
      <c r="F1418" t="s">
        <v>7700</v>
      </c>
      <c r="G1418" t="s">
        <v>1509</v>
      </c>
      <c r="H1418" t="s">
        <v>7701</v>
      </c>
      <c r="I1418" t="s">
        <v>7702</v>
      </c>
    </row>
    <row r="1419" spans="1:9" x14ac:dyDescent="0.25">
      <c r="A1419" s="2" t="s">
        <v>7703</v>
      </c>
      <c r="B1419" t="s">
        <v>7704</v>
      </c>
      <c r="C1419" t="s">
        <v>20</v>
      </c>
      <c r="D1419" t="s">
        <v>7705</v>
      </c>
      <c r="E1419" t="s">
        <v>13</v>
      </c>
      <c r="F1419" t="s">
        <v>5378</v>
      </c>
      <c r="G1419" t="s">
        <v>3382</v>
      </c>
      <c r="H1419" t="s">
        <v>7706</v>
      </c>
      <c r="I1419" t="s">
        <v>7707</v>
      </c>
    </row>
    <row r="1420" spans="1:9" x14ac:dyDescent="0.25">
      <c r="A1420" s="2" t="s">
        <v>7708</v>
      </c>
      <c r="B1420" t="s">
        <v>7709</v>
      </c>
      <c r="C1420" t="s">
        <v>20</v>
      </c>
      <c r="D1420" t="s">
        <v>7710</v>
      </c>
      <c r="E1420" t="s">
        <v>13</v>
      </c>
      <c r="F1420" t="s">
        <v>6062</v>
      </c>
      <c r="G1420" t="s">
        <v>1496</v>
      </c>
      <c r="H1420" t="s">
        <v>7711</v>
      </c>
      <c r="I1420" t="s">
        <v>7712</v>
      </c>
    </row>
    <row r="1421" spans="1:9" x14ac:dyDescent="0.25">
      <c r="A1421" s="2" t="s">
        <v>7713</v>
      </c>
      <c r="B1421" t="s">
        <v>7714</v>
      </c>
      <c r="C1421" t="s">
        <v>7715</v>
      </c>
      <c r="D1421" t="s">
        <v>7716</v>
      </c>
      <c r="E1421" t="s">
        <v>13</v>
      </c>
      <c r="F1421" t="s">
        <v>3345</v>
      </c>
      <c r="G1421" t="s">
        <v>76</v>
      </c>
      <c r="H1421" t="s">
        <v>7717</v>
      </c>
      <c r="I1421" t="s">
        <v>7718</v>
      </c>
    </row>
    <row r="1422" spans="1:9" x14ac:dyDescent="0.25">
      <c r="A1422" s="2" t="s">
        <v>7719</v>
      </c>
      <c r="B1422" t="s">
        <v>7720</v>
      </c>
      <c r="C1422" t="s">
        <v>20</v>
      </c>
      <c r="D1422" t="s">
        <v>7721</v>
      </c>
      <c r="E1422" t="s">
        <v>13</v>
      </c>
      <c r="F1422" t="s">
        <v>20</v>
      </c>
      <c r="G1422" t="s">
        <v>20</v>
      </c>
      <c r="H1422" t="s">
        <v>7722</v>
      </c>
      <c r="I1422" t="s">
        <v>7723</v>
      </c>
    </row>
    <row r="1423" spans="1:9" x14ac:dyDescent="0.25">
      <c r="A1423" s="2" t="s">
        <v>7724</v>
      </c>
      <c r="B1423" t="s">
        <v>7725</v>
      </c>
      <c r="C1423" t="s">
        <v>20</v>
      </c>
      <c r="D1423" t="s">
        <v>7726</v>
      </c>
      <c r="E1423" t="s">
        <v>13</v>
      </c>
      <c r="F1423" t="s">
        <v>20</v>
      </c>
      <c r="G1423" t="s">
        <v>20</v>
      </c>
      <c r="H1423" t="s">
        <v>7727</v>
      </c>
      <c r="I1423" t="s">
        <v>7728</v>
      </c>
    </row>
    <row r="1424" spans="1:9" x14ac:dyDescent="0.25">
      <c r="A1424" s="2" t="s">
        <v>7729</v>
      </c>
      <c r="B1424" t="s">
        <v>7730</v>
      </c>
      <c r="C1424" t="s">
        <v>7731</v>
      </c>
      <c r="D1424" t="s">
        <v>7732</v>
      </c>
      <c r="E1424" t="s">
        <v>13</v>
      </c>
      <c r="F1424" t="s">
        <v>127</v>
      </c>
      <c r="G1424" t="s">
        <v>114</v>
      </c>
      <c r="H1424" t="s">
        <v>7733</v>
      </c>
      <c r="I1424" t="s">
        <v>7734</v>
      </c>
    </row>
    <row r="1425" spans="1:9" x14ac:dyDescent="0.25">
      <c r="A1425" s="2" t="s">
        <v>7735</v>
      </c>
      <c r="B1425" t="s">
        <v>7736</v>
      </c>
      <c r="C1425" t="s">
        <v>20</v>
      </c>
      <c r="D1425" t="s">
        <v>1685</v>
      </c>
      <c r="E1425" t="s">
        <v>13</v>
      </c>
      <c r="F1425" t="s">
        <v>20</v>
      </c>
      <c r="G1425" t="s">
        <v>20</v>
      </c>
      <c r="H1425" t="s">
        <v>7737</v>
      </c>
      <c r="I1425" t="s">
        <v>7738</v>
      </c>
    </row>
    <row r="1426" spans="1:9" x14ac:dyDescent="0.25">
      <c r="A1426" s="2" t="s">
        <v>7739</v>
      </c>
      <c r="B1426" t="s">
        <v>7740</v>
      </c>
      <c r="C1426" t="s">
        <v>20</v>
      </c>
      <c r="D1426" t="s">
        <v>7741</v>
      </c>
      <c r="E1426" t="s">
        <v>13</v>
      </c>
      <c r="F1426" t="s">
        <v>20</v>
      </c>
      <c r="G1426" t="s">
        <v>20</v>
      </c>
      <c r="H1426" t="s">
        <v>1822</v>
      </c>
      <c r="I1426" t="s">
        <v>7742</v>
      </c>
    </row>
    <row r="1427" spans="1:9" x14ac:dyDescent="0.25">
      <c r="A1427" s="2" t="s">
        <v>7743</v>
      </c>
      <c r="B1427" t="s">
        <v>7744</v>
      </c>
      <c r="C1427" t="s">
        <v>7745</v>
      </c>
      <c r="D1427" t="s">
        <v>7746</v>
      </c>
      <c r="E1427" t="s">
        <v>13</v>
      </c>
      <c r="F1427" t="s">
        <v>1104</v>
      </c>
      <c r="G1427" t="s">
        <v>135</v>
      </c>
      <c r="H1427" t="s">
        <v>7747</v>
      </c>
      <c r="I1427" t="s">
        <v>7748</v>
      </c>
    </row>
    <row r="1428" spans="1:9" x14ac:dyDescent="0.25">
      <c r="A1428" s="2" t="s">
        <v>7749</v>
      </c>
      <c r="B1428" t="s">
        <v>7750</v>
      </c>
      <c r="C1428" t="s">
        <v>7751</v>
      </c>
      <c r="D1428" t="s">
        <v>7752</v>
      </c>
      <c r="E1428" t="s">
        <v>13</v>
      </c>
      <c r="F1428" t="s">
        <v>20</v>
      </c>
      <c r="G1428" t="s">
        <v>20</v>
      </c>
      <c r="H1428" t="s">
        <v>7753</v>
      </c>
      <c r="I1428" t="s">
        <v>7754</v>
      </c>
    </row>
    <row r="1429" spans="1:9" x14ac:dyDescent="0.25">
      <c r="A1429" s="2" t="s">
        <v>7755</v>
      </c>
      <c r="B1429" t="s">
        <v>960</v>
      </c>
      <c r="C1429" t="s">
        <v>961</v>
      </c>
      <c r="D1429" t="s">
        <v>962</v>
      </c>
      <c r="E1429" t="s">
        <v>13</v>
      </c>
      <c r="F1429" t="s">
        <v>14</v>
      </c>
      <c r="G1429" t="s">
        <v>15</v>
      </c>
      <c r="H1429" t="s">
        <v>7756</v>
      </c>
      <c r="I1429" t="s">
        <v>7757</v>
      </c>
    </row>
    <row r="1430" spans="1:9" x14ac:dyDescent="0.25">
      <c r="A1430" s="2" t="s">
        <v>7758</v>
      </c>
      <c r="B1430" t="s">
        <v>7759</v>
      </c>
      <c r="C1430" t="s">
        <v>7760</v>
      </c>
      <c r="D1430" t="s">
        <v>7761</v>
      </c>
      <c r="E1430" t="s">
        <v>13</v>
      </c>
      <c r="F1430" t="s">
        <v>20</v>
      </c>
      <c r="G1430" t="s">
        <v>20</v>
      </c>
      <c r="H1430" t="s">
        <v>7762</v>
      </c>
      <c r="I1430" t="s">
        <v>7763</v>
      </c>
    </row>
    <row r="1431" spans="1:9" x14ac:dyDescent="0.25">
      <c r="A1431" s="2" t="s">
        <v>7764</v>
      </c>
      <c r="B1431" t="s">
        <v>7765</v>
      </c>
      <c r="C1431" t="s">
        <v>20</v>
      </c>
      <c r="D1431" t="s">
        <v>7766</v>
      </c>
      <c r="E1431" t="s">
        <v>13</v>
      </c>
      <c r="F1431" t="s">
        <v>20</v>
      </c>
      <c r="G1431" t="s">
        <v>20</v>
      </c>
      <c r="H1431" t="s">
        <v>7767</v>
      </c>
      <c r="I1431" t="s">
        <v>7768</v>
      </c>
    </row>
    <row r="1432" spans="1:9" x14ac:dyDescent="0.25">
      <c r="A1432" s="2" t="s">
        <v>7769</v>
      </c>
      <c r="B1432" t="s">
        <v>7770</v>
      </c>
      <c r="C1432" t="s">
        <v>20</v>
      </c>
      <c r="D1432" t="s">
        <v>7771</v>
      </c>
      <c r="E1432" t="s">
        <v>13</v>
      </c>
      <c r="F1432" t="s">
        <v>20</v>
      </c>
      <c r="G1432" t="s">
        <v>20</v>
      </c>
      <c r="H1432" t="s">
        <v>7772</v>
      </c>
      <c r="I1432" t="s">
        <v>7773</v>
      </c>
    </row>
    <row r="1433" spans="1:9" x14ac:dyDescent="0.25">
      <c r="A1433" s="2" t="s">
        <v>7774</v>
      </c>
      <c r="B1433" t="s">
        <v>7775</v>
      </c>
      <c r="C1433" t="s">
        <v>20</v>
      </c>
      <c r="D1433" t="s">
        <v>7776</v>
      </c>
      <c r="E1433" t="s">
        <v>13</v>
      </c>
      <c r="F1433" t="s">
        <v>20</v>
      </c>
      <c r="G1433" t="s">
        <v>20</v>
      </c>
      <c r="H1433" t="s">
        <v>7777</v>
      </c>
      <c r="I1433" t="s">
        <v>7778</v>
      </c>
    </row>
    <row r="1434" spans="1:9" x14ac:dyDescent="0.25">
      <c r="A1434" s="2" t="s">
        <v>7779</v>
      </c>
      <c r="B1434" t="s">
        <v>7780</v>
      </c>
      <c r="C1434" t="s">
        <v>7781</v>
      </c>
      <c r="D1434" t="s">
        <v>7782</v>
      </c>
      <c r="E1434" t="s">
        <v>13</v>
      </c>
      <c r="F1434" t="s">
        <v>212</v>
      </c>
      <c r="G1434" t="s">
        <v>213</v>
      </c>
      <c r="H1434" t="s">
        <v>7783</v>
      </c>
      <c r="I1434" t="s">
        <v>7784</v>
      </c>
    </row>
    <row r="1435" spans="1:9" x14ac:dyDescent="0.25">
      <c r="A1435" s="2" t="s">
        <v>7785</v>
      </c>
      <c r="B1435" t="s">
        <v>7786</v>
      </c>
      <c r="C1435" t="s">
        <v>20</v>
      </c>
      <c r="D1435" t="s">
        <v>7787</v>
      </c>
      <c r="E1435" t="s">
        <v>13</v>
      </c>
      <c r="F1435" t="s">
        <v>20</v>
      </c>
      <c r="G1435" t="s">
        <v>20</v>
      </c>
      <c r="H1435" t="s">
        <v>7788</v>
      </c>
      <c r="I1435" t="s">
        <v>7789</v>
      </c>
    </row>
    <row r="1436" spans="1:9" x14ac:dyDescent="0.25">
      <c r="A1436" s="2" t="s">
        <v>7790</v>
      </c>
      <c r="B1436" t="s">
        <v>7791</v>
      </c>
      <c r="C1436" t="s">
        <v>20</v>
      </c>
      <c r="D1436" t="s">
        <v>7792</v>
      </c>
      <c r="E1436" t="s">
        <v>13</v>
      </c>
      <c r="F1436" t="s">
        <v>20</v>
      </c>
      <c r="G1436" t="s">
        <v>20</v>
      </c>
      <c r="H1436" t="s">
        <v>7793</v>
      </c>
      <c r="I1436" t="s">
        <v>7794</v>
      </c>
    </row>
    <row r="1437" spans="1:9" x14ac:dyDescent="0.25">
      <c r="A1437" s="2" t="s">
        <v>7795</v>
      </c>
      <c r="B1437" t="s">
        <v>7796</v>
      </c>
      <c r="C1437" t="s">
        <v>20</v>
      </c>
      <c r="D1437" t="s">
        <v>7797</v>
      </c>
      <c r="E1437" t="s">
        <v>13</v>
      </c>
      <c r="F1437" t="s">
        <v>1178</v>
      </c>
      <c r="G1437" t="s">
        <v>358</v>
      </c>
      <c r="H1437" t="s">
        <v>7798</v>
      </c>
      <c r="I1437" t="s">
        <v>7799</v>
      </c>
    </row>
    <row r="1438" spans="1:9" x14ac:dyDescent="0.25">
      <c r="A1438" s="2" t="s">
        <v>7800</v>
      </c>
      <c r="B1438" t="s">
        <v>7801</v>
      </c>
      <c r="C1438" t="s">
        <v>20</v>
      </c>
      <c r="D1438" t="s">
        <v>7184</v>
      </c>
      <c r="E1438" t="s">
        <v>13</v>
      </c>
      <c r="F1438" t="s">
        <v>6704</v>
      </c>
      <c r="G1438" t="s">
        <v>545</v>
      </c>
      <c r="H1438" t="s">
        <v>7802</v>
      </c>
      <c r="I1438" t="s">
        <v>7803</v>
      </c>
    </row>
    <row r="1439" spans="1:9" x14ac:dyDescent="0.25">
      <c r="A1439" s="2" t="s">
        <v>7804</v>
      </c>
      <c r="B1439" t="s">
        <v>7805</v>
      </c>
      <c r="C1439" t="s">
        <v>20</v>
      </c>
      <c r="D1439" t="s">
        <v>7806</v>
      </c>
      <c r="E1439" t="s">
        <v>13</v>
      </c>
      <c r="F1439" t="s">
        <v>20</v>
      </c>
      <c r="G1439" t="s">
        <v>20</v>
      </c>
      <c r="H1439" t="s">
        <v>7807</v>
      </c>
      <c r="I1439" t="s">
        <v>7808</v>
      </c>
    </row>
    <row r="1440" spans="1:9" x14ac:dyDescent="0.25">
      <c r="A1440" s="2" t="s">
        <v>7809</v>
      </c>
      <c r="B1440" t="s">
        <v>7810</v>
      </c>
      <c r="C1440" t="s">
        <v>20</v>
      </c>
      <c r="D1440" t="s">
        <v>2652</v>
      </c>
      <c r="E1440" t="s">
        <v>13</v>
      </c>
      <c r="F1440" t="s">
        <v>20</v>
      </c>
      <c r="G1440" t="s">
        <v>20</v>
      </c>
      <c r="H1440" t="s">
        <v>7811</v>
      </c>
      <c r="I1440" t="s">
        <v>7812</v>
      </c>
    </row>
    <row r="1441" spans="1:9" x14ac:dyDescent="0.25">
      <c r="A1441" s="2" t="s">
        <v>7813</v>
      </c>
      <c r="B1441" t="s">
        <v>7814</v>
      </c>
      <c r="C1441" t="s">
        <v>20</v>
      </c>
      <c r="D1441" t="s">
        <v>7815</v>
      </c>
      <c r="E1441" t="s">
        <v>13</v>
      </c>
      <c r="F1441" t="s">
        <v>20</v>
      </c>
      <c r="G1441" t="s">
        <v>20</v>
      </c>
      <c r="H1441" t="s">
        <v>7816</v>
      </c>
      <c r="I1441" t="s">
        <v>7817</v>
      </c>
    </row>
    <row r="1442" spans="1:9" x14ac:dyDescent="0.25">
      <c r="A1442" s="2" t="s">
        <v>7818</v>
      </c>
      <c r="B1442" t="s">
        <v>7819</v>
      </c>
      <c r="C1442" t="s">
        <v>7820</v>
      </c>
      <c r="D1442" t="s">
        <v>3097</v>
      </c>
      <c r="E1442" t="s">
        <v>13</v>
      </c>
      <c r="F1442" t="s">
        <v>88</v>
      </c>
      <c r="G1442" t="s">
        <v>76</v>
      </c>
      <c r="H1442" t="s">
        <v>7821</v>
      </c>
      <c r="I1442" t="s">
        <v>7822</v>
      </c>
    </row>
    <row r="1443" spans="1:9" x14ac:dyDescent="0.25">
      <c r="A1443" s="2" t="s">
        <v>7823</v>
      </c>
      <c r="B1443" t="s">
        <v>7824</v>
      </c>
      <c r="C1443" t="s">
        <v>7825</v>
      </c>
      <c r="D1443" t="s">
        <v>7826</v>
      </c>
      <c r="E1443" t="s">
        <v>13</v>
      </c>
      <c r="F1443" t="s">
        <v>20</v>
      </c>
      <c r="G1443" t="s">
        <v>20</v>
      </c>
      <c r="H1443" t="s">
        <v>7827</v>
      </c>
      <c r="I1443" t="s">
        <v>7828</v>
      </c>
    </row>
    <row r="1444" spans="1:9" x14ac:dyDescent="0.25">
      <c r="A1444" s="2" t="s">
        <v>7829</v>
      </c>
      <c r="B1444" t="s">
        <v>7830</v>
      </c>
      <c r="C1444" t="s">
        <v>7831</v>
      </c>
      <c r="D1444" t="s">
        <v>605</v>
      </c>
      <c r="E1444" t="s">
        <v>13</v>
      </c>
      <c r="F1444" t="s">
        <v>205</v>
      </c>
      <c r="G1444" t="s">
        <v>206</v>
      </c>
      <c r="H1444" t="s">
        <v>7832</v>
      </c>
      <c r="I1444" t="s">
        <v>7833</v>
      </c>
    </row>
    <row r="1445" spans="1:9" x14ac:dyDescent="0.25">
      <c r="A1445" s="2" t="s">
        <v>7834</v>
      </c>
      <c r="B1445" t="s">
        <v>7835</v>
      </c>
      <c r="C1445" t="s">
        <v>20</v>
      </c>
      <c r="D1445" t="s">
        <v>7836</v>
      </c>
      <c r="E1445" t="s">
        <v>13</v>
      </c>
      <c r="F1445" t="s">
        <v>243</v>
      </c>
      <c r="G1445" t="s">
        <v>244</v>
      </c>
      <c r="H1445" t="s">
        <v>7837</v>
      </c>
      <c r="I1445" t="s">
        <v>7838</v>
      </c>
    </row>
    <row r="1446" spans="1:9" x14ac:dyDescent="0.25">
      <c r="A1446" s="2" t="s">
        <v>7839</v>
      </c>
      <c r="B1446" t="s">
        <v>7840</v>
      </c>
      <c r="C1446" t="s">
        <v>20</v>
      </c>
      <c r="D1446" t="s">
        <v>7841</v>
      </c>
      <c r="E1446" t="s">
        <v>13</v>
      </c>
      <c r="F1446" t="s">
        <v>54</v>
      </c>
      <c r="G1446" t="s">
        <v>47</v>
      </c>
      <c r="H1446" t="s">
        <v>7842</v>
      </c>
      <c r="I1446" t="s">
        <v>7843</v>
      </c>
    </row>
    <row r="1447" spans="1:9" x14ac:dyDescent="0.25">
      <c r="A1447" s="2" t="s">
        <v>7844</v>
      </c>
      <c r="B1447" t="s">
        <v>7845</v>
      </c>
      <c r="C1447" t="s">
        <v>20</v>
      </c>
      <c r="D1447" t="s">
        <v>7846</v>
      </c>
      <c r="E1447" t="s">
        <v>13</v>
      </c>
      <c r="F1447" t="s">
        <v>54</v>
      </c>
      <c r="G1447" t="s">
        <v>47</v>
      </c>
      <c r="H1447" t="s">
        <v>7847</v>
      </c>
      <c r="I1447" t="s">
        <v>7848</v>
      </c>
    </row>
    <row r="1448" spans="1:9" x14ac:dyDescent="0.25">
      <c r="A1448" s="2" t="s">
        <v>7849</v>
      </c>
      <c r="B1448" t="s">
        <v>7850</v>
      </c>
      <c r="C1448" t="s">
        <v>20</v>
      </c>
      <c r="D1448" t="s">
        <v>7851</v>
      </c>
      <c r="E1448" t="s">
        <v>13</v>
      </c>
      <c r="F1448" t="s">
        <v>20</v>
      </c>
      <c r="G1448" t="s">
        <v>20</v>
      </c>
      <c r="H1448" t="s">
        <v>7852</v>
      </c>
      <c r="I1448" t="s">
        <v>7853</v>
      </c>
    </row>
    <row r="1449" spans="1:9" x14ac:dyDescent="0.25">
      <c r="A1449" s="2" t="s">
        <v>7854</v>
      </c>
      <c r="B1449" t="s">
        <v>7855</v>
      </c>
      <c r="C1449" t="s">
        <v>20</v>
      </c>
      <c r="D1449" t="s">
        <v>7856</v>
      </c>
      <c r="E1449" t="s">
        <v>13</v>
      </c>
      <c r="F1449" t="s">
        <v>20</v>
      </c>
      <c r="G1449" t="s">
        <v>20</v>
      </c>
      <c r="H1449" t="s">
        <v>7857</v>
      </c>
      <c r="I1449" t="s">
        <v>7858</v>
      </c>
    </row>
    <row r="1450" spans="1:9" x14ac:dyDescent="0.25">
      <c r="A1450" s="2" t="s">
        <v>7859</v>
      </c>
      <c r="B1450" t="s">
        <v>7860</v>
      </c>
      <c r="C1450" t="s">
        <v>7861</v>
      </c>
      <c r="D1450" t="s">
        <v>7862</v>
      </c>
      <c r="E1450" t="s">
        <v>13</v>
      </c>
      <c r="F1450" t="s">
        <v>2670</v>
      </c>
      <c r="G1450" t="s">
        <v>39</v>
      </c>
      <c r="H1450" t="s">
        <v>7863</v>
      </c>
      <c r="I1450" t="s">
        <v>7864</v>
      </c>
    </row>
    <row r="1451" spans="1:9" x14ac:dyDescent="0.25">
      <c r="A1451" s="2" t="s">
        <v>7865</v>
      </c>
      <c r="B1451" t="s">
        <v>7396</v>
      </c>
      <c r="C1451" t="s">
        <v>7397</v>
      </c>
      <c r="D1451" t="s">
        <v>7398</v>
      </c>
      <c r="E1451" t="s">
        <v>13</v>
      </c>
      <c r="F1451" t="s">
        <v>544</v>
      </c>
      <c r="G1451" t="s">
        <v>545</v>
      </c>
      <c r="H1451" t="s">
        <v>7866</v>
      </c>
      <c r="I1451" t="s">
        <v>7867</v>
      </c>
    </row>
    <row r="1452" spans="1:9" x14ac:dyDescent="0.25">
      <c r="A1452" s="2" t="s">
        <v>7868</v>
      </c>
      <c r="B1452" t="s">
        <v>7869</v>
      </c>
      <c r="C1452" t="s">
        <v>20</v>
      </c>
      <c r="D1452" t="s">
        <v>429</v>
      </c>
      <c r="E1452" t="s">
        <v>13</v>
      </c>
      <c r="F1452" t="s">
        <v>20</v>
      </c>
      <c r="G1452" t="s">
        <v>20</v>
      </c>
      <c r="H1452" t="s">
        <v>7870</v>
      </c>
      <c r="I1452" t="s">
        <v>7871</v>
      </c>
    </row>
    <row r="1453" spans="1:9" x14ac:dyDescent="0.25">
      <c r="A1453" s="2" t="s">
        <v>7872</v>
      </c>
      <c r="B1453" t="s">
        <v>7873</v>
      </c>
      <c r="C1453" t="s">
        <v>7874</v>
      </c>
      <c r="D1453" t="s">
        <v>7875</v>
      </c>
      <c r="E1453" t="s">
        <v>13</v>
      </c>
      <c r="F1453" t="s">
        <v>6942</v>
      </c>
      <c r="G1453" t="s">
        <v>3382</v>
      </c>
      <c r="H1453" t="s">
        <v>7876</v>
      </c>
      <c r="I1453" t="s">
        <v>7877</v>
      </c>
    </row>
    <row r="1454" spans="1:9" x14ac:dyDescent="0.25">
      <c r="A1454" s="2" t="s">
        <v>7878</v>
      </c>
      <c r="B1454" t="s">
        <v>7879</v>
      </c>
      <c r="C1454" t="s">
        <v>20</v>
      </c>
      <c r="D1454" t="s">
        <v>7880</v>
      </c>
      <c r="E1454" t="s">
        <v>13</v>
      </c>
      <c r="F1454" t="s">
        <v>100</v>
      </c>
      <c r="G1454" t="s">
        <v>101</v>
      </c>
      <c r="H1454" t="s">
        <v>7881</v>
      </c>
      <c r="I1454" t="s">
        <v>7882</v>
      </c>
    </row>
    <row r="1455" spans="1:9" x14ac:dyDescent="0.25">
      <c r="A1455" s="2" t="s">
        <v>7883</v>
      </c>
      <c r="B1455" t="s">
        <v>7884</v>
      </c>
      <c r="C1455" t="s">
        <v>20</v>
      </c>
      <c r="D1455" t="s">
        <v>7885</v>
      </c>
      <c r="E1455" t="s">
        <v>13</v>
      </c>
      <c r="F1455" t="s">
        <v>20</v>
      </c>
      <c r="G1455" t="s">
        <v>20</v>
      </c>
      <c r="H1455" t="s">
        <v>7886</v>
      </c>
      <c r="I1455" t="s">
        <v>7887</v>
      </c>
    </row>
    <row r="1456" spans="1:9" x14ac:dyDescent="0.25">
      <c r="A1456" s="2" t="s">
        <v>7888</v>
      </c>
      <c r="B1456" t="s">
        <v>7889</v>
      </c>
      <c r="C1456" t="s">
        <v>20</v>
      </c>
      <c r="D1456" t="s">
        <v>7890</v>
      </c>
      <c r="E1456" t="s">
        <v>13</v>
      </c>
      <c r="F1456" t="s">
        <v>20</v>
      </c>
      <c r="G1456" t="s">
        <v>20</v>
      </c>
      <c r="H1456" t="s">
        <v>7891</v>
      </c>
      <c r="I1456" t="s">
        <v>7892</v>
      </c>
    </row>
    <row r="1457" spans="1:9" x14ac:dyDescent="0.25">
      <c r="A1457" s="2" t="s">
        <v>7893</v>
      </c>
      <c r="B1457" t="s">
        <v>7894</v>
      </c>
      <c r="C1457" t="s">
        <v>20</v>
      </c>
      <c r="D1457" t="s">
        <v>7895</v>
      </c>
      <c r="E1457" t="s">
        <v>13</v>
      </c>
      <c r="F1457" t="s">
        <v>20</v>
      </c>
      <c r="G1457" t="s">
        <v>20</v>
      </c>
      <c r="H1457" t="s">
        <v>7896</v>
      </c>
      <c r="I1457" t="s">
        <v>7897</v>
      </c>
    </row>
    <row r="1458" spans="1:9" x14ac:dyDescent="0.25">
      <c r="A1458" s="2" t="s">
        <v>7898</v>
      </c>
      <c r="B1458" t="s">
        <v>7899</v>
      </c>
      <c r="C1458" t="s">
        <v>20</v>
      </c>
      <c r="D1458" t="s">
        <v>7900</v>
      </c>
      <c r="E1458" t="s">
        <v>13</v>
      </c>
      <c r="F1458" t="s">
        <v>14</v>
      </c>
      <c r="G1458" t="s">
        <v>15</v>
      </c>
      <c r="H1458" t="s">
        <v>7901</v>
      </c>
      <c r="I1458" t="s">
        <v>7902</v>
      </c>
    </row>
    <row r="1459" spans="1:9" x14ac:dyDescent="0.25">
      <c r="A1459" s="2" t="s">
        <v>7903</v>
      </c>
      <c r="B1459" t="s">
        <v>7904</v>
      </c>
      <c r="C1459" t="s">
        <v>20</v>
      </c>
      <c r="D1459" t="s">
        <v>7905</v>
      </c>
      <c r="E1459" t="s">
        <v>13</v>
      </c>
      <c r="F1459" t="s">
        <v>184</v>
      </c>
      <c r="G1459" t="s">
        <v>185</v>
      </c>
      <c r="H1459" t="s">
        <v>7906</v>
      </c>
      <c r="I1459" t="s">
        <v>7907</v>
      </c>
    </row>
    <row r="1460" spans="1:9" x14ac:dyDescent="0.25">
      <c r="A1460" s="2" t="s">
        <v>7908</v>
      </c>
      <c r="B1460" t="s">
        <v>7909</v>
      </c>
      <c r="C1460" t="s">
        <v>7910</v>
      </c>
      <c r="D1460" t="s">
        <v>126</v>
      </c>
      <c r="E1460" t="s">
        <v>13</v>
      </c>
      <c r="F1460" t="s">
        <v>357</v>
      </c>
      <c r="G1460" t="s">
        <v>358</v>
      </c>
      <c r="H1460" t="s">
        <v>7911</v>
      </c>
      <c r="I1460" t="s">
        <v>7912</v>
      </c>
    </row>
    <row r="1461" spans="1:9" x14ac:dyDescent="0.25">
      <c r="A1461" s="2" t="s">
        <v>7913</v>
      </c>
      <c r="B1461" t="s">
        <v>7914</v>
      </c>
      <c r="C1461" t="s">
        <v>20</v>
      </c>
      <c r="D1461" t="s">
        <v>4399</v>
      </c>
      <c r="E1461" t="s">
        <v>13</v>
      </c>
      <c r="F1461" t="s">
        <v>113</v>
      </c>
      <c r="G1461" t="s">
        <v>114</v>
      </c>
      <c r="H1461" t="s">
        <v>7915</v>
      </c>
      <c r="I1461" t="s">
        <v>7916</v>
      </c>
    </row>
    <row r="1462" spans="1:9" x14ac:dyDescent="0.25">
      <c r="A1462" s="2" t="s">
        <v>7917</v>
      </c>
      <c r="B1462" t="s">
        <v>7918</v>
      </c>
      <c r="C1462" t="s">
        <v>7919</v>
      </c>
      <c r="D1462" t="s">
        <v>7920</v>
      </c>
      <c r="E1462" t="s">
        <v>13</v>
      </c>
      <c r="F1462" t="s">
        <v>606</v>
      </c>
      <c r="G1462" t="s">
        <v>31</v>
      </c>
      <c r="H1462" t="s">
        <v>7921</v>
      </c>
      <c r="I1462" t="s">
        <v>7922</v>
      </c>
    </row>
    <row r="1463" spans="1:9" x14ac:dyDescent="0.25">
      <c r="A1463" s="2" t="s">
        <v>7923</v>
      </c>
      <c r="B1463" t="s">
        <v>7924</v>
      </c>
      <c r="C1463" t="s">
        <v>7925</v>
      </c>
      <c r="D1463" t="s">
        <v>7926</v>
      </c>
      <c r="E1463" t="s">
        <v>13</v>
      </c>
      <c r="F1463" t="s">
        <v>2088</v>
      </c>
      <c r="G1463" t="s">
        <v>135</v>
      </c>
      <c r="H1463" t="s">
        <v>7927</v>
      </c>
      <c r="I1463" t="s">
        <v>7928</v>
      </c>
    </row>
    <row r="1464" spans="1:9" x14ac:dyDescent="0.25">
      <c r="A1464" s="2" t="s">
        <v>7929</v>
      </c>
      <c r="B1464" t="s">
        <v>7930</v>
      </c>
      <c r="C1464" t="s">
        <v>20</v>
      </c>
      <c r="D1464" t="s">
        <v>7931</v>
      </c>
      <c r="E1464" t="s">
        <v>13</v>
      </c>
      <c r="F1464" t="s">
        <v>20</v>
      </c>
      <c r="G1464" t="s">
        <v>20</v>
      </c>
      <c r="H1464" t="s">
        <v>7932</v>
      </c>
      <c r="I1464" t="s">
        <v>7933</v>
      </c>
    </row>
    <row r="1465" spans="1:9" x14ac:dyDescent="0.25">
      <c r="A1465" s="2" t="s">
        <v>7934</v>
      </c>
      <c r="B1465" t="s">
        <v>7935</v>
      </c>
      <c r="C1465" t="s">
        <v>20</v>
      </c>
      <c r="D1465" t="s">
        <v>7936</v>
      </c>
      <c r="E1465" t="s">
        <v>13</v>
      </c>
      <c r="F1465" t="s">
        <v>2297</v>
      </c>
      <c r="G1465" t="s">
        <v>358</v>
      </c>
      <c r="H1465" t="s">
        <v>7937</v>
      </c>
      <c r="I1465" t="s">
        <v>7938</v>
      </c>
    </row>
    <row r="1466" spans="1:9" x14ac:dyDescent="0.25">
      <c r="A1466" s="2" t="s">
        <v>7939</v>
      </c>
      <c r="B1466" t="s">
        <v>7940</v>
      </c>
      <c r="C1466" t="s">
        <v>20</v>
      </c>
      <c r="D1466" t="s">
        <v>7941</v>
      </c>
      <c r="E1466" t="s">
        <v>13</v>
      </c>
      <c r="F1466" t="s">
        <v>7942</v>
      </c>
      <c r="G1466" t="s">
        <v>31</v>
      </c>
      <c r="H1466" t="s">
        <v>7943</v>
      </c>
      <c r="I1466" t="s">
        <v>7944</v>
      </c>
    </row>
    <row r="1467" spans="1:9" x14ac:dyDescent="0.25">
      <c r="A1467" s="2" t="s">
        <v>7945</v>
      </c>
      <c r="B1467" t="s">
        <v>7946</v>
      </c>
      <c r="C1467" t="s">
        <v>7947</v>
      </c>
      <c r="D1467" t="s">
        <v>7948</v>
      </c>
      <c r="E1467" t="s">
        <v>13</v>
      </c>
      <c r="F1467" t="s">
        <v>20</v>
      </c>
      <c r="G1467" t="s">
        <v>20</v>
      </c>
      <c r="H1467" t="s">
        <v>7949</v>
      </c>
      <c r="I1467" t="s">
        <v>7950</v>
      </c>
    </row>
    <row r="1468" spans="1:9" x14ac:dyDescent="0.25">
      <c r="A1468" s="2" t="s">
        <v>7951</v>
      </c>
      <c r="B1468" t="s">
        <v>7952</v>
      </c>
      <c r="C1468" t="s">
        <v>7953</v>
      </c>
      <c r="D1468" t="s">
        <v>7954</v>
      </c>
      <c r="E1468" t="s">
        <v>13</v>
      </c>
      <c r="F1468" t="s">
        <v>20</v>
      </c>
      <c r="G1468" t="s">
        <v>20</v>
      </c>
      <c r="H1468" t="s">
        <v>7955</v>
      </c>
      <c r="I1468" t="s">
        <v>7956</v>
      </c>
    </row>
    <row r="1469" spans="1:9" x14ac:dyDescent="0.25">
      <c r="A1469" s="2" t="s">
        <v>7957</v>
      </c>
      <c r="B1469" t="s">
        <v>7958</v>
      </c>
      <c r="C1469" t="s">
        <v>20</v>
      </c>
      <c r="D1469" t="s">
        <v>5879</v>
      </c>
      <c r="E1469" t="s">
        <v>13</v>
      </c>
      <c r="F1469" t="s">
        <v>30</v>
      </c>
      <c r="G1469" t="s">
        <v>31</v>
      </c>
      <c r="H1469" t="s">
        <v>7959</v>
      </c>
      <c r="I1469" t="s">
        <v>7960</v>
      </c>
    </row>
    <row r="1470" spans="1:9" x14ac:dyDescent="0.25">
      <c r="A1470" s="2" t="s">
        <v>7961</v>
      </c>
      <c r="B1470" t="s">
        <v>7962</v>
      </c>
      <c r="C1470" t="s">
        <v>20</v>
      </c>
      <c r="D1470" t="s">
        <v>7963</v>
      </c>
      <c r="E1470" t="s">
        <v>13</v>
      </c>
      <c r="F1470" t="s">
        <v>3338</v>
      </c>
      <c r="G1470" t="s">
        <v>358</v>
      </c>
      <c r="H1470" t="s">
        <v>7964</v>
      </c>
      <c r="I1470" t="s">
        <v>7965</v>
      </c>
    </row>
    <row r="1471" spans="1:9" x14ac:dyDescent="0.25">
      <c r="A1471" s="2" t="s">
        <v>7966</v>
      </c>
      <c r="B1471" t="s">
        <v>7967</v>
      </c>
      <c r="C1471" t="s">
        <v>20</v>
      </c>
      <c r="D1471" t="s">
        <v>7741</v>
      </c>
      <c r="E1471" t="s">
        <v>13</v>
      </c>
      <c r="F1471" t="s">
        <v>20</v>
      </c>
      <c r="G1471" t="s">
        <v>20</v>
      </c>
      <c r="H1471" t="s">
        <v>7968</v>
      </c>
      <c r="I1471" t="s">
        <v>7969</v>
      </c>
    </row>
    <row r="1472" spans="1:9" x14ac:dyDescent="0.25">
      <c r="A1472" s="2" t="s">
        <v>7970</v>
      </c>
      <c r="B1472" t="s">
        <v>7971</v>
      </c>
      <c r="C1472" t="s">
        <v>20</v>
      </c>
      <c r="D1472" t="s">
        <v>7972</v>
      </c>
      <c r="E1472" t="s">
        <v>13</v>
      </c>
      <c r="F1472" t="s">
        <v>20</v>
      </c>
      <c r="G1472" t="s">
        <v>20</v>
      </c>
      <c r="H1472" t="s">
        <v>7973</v>
      </c>
      <c r="I1472" t="s">
        <v>7974</v>
      </c>
    </row>
    <row r="1473" spans="1:9" x14ac:dyDescent="0.25">
      <c r="A1473" s="2" t="s">
        <v>7975</v>
      </c>
      <c r="B1473" t="s">
        <v>7976</v>
      </c>
      <c r="C1473" t="s">
        <v>7977</v>
      </c>
      <c r="D1473" t="s">
        <v>7978</v>
      </c>
      <c r="E1473" t="s">
        <v>13</v>
      </c>
      <c r="F1473" t="s">
        <v>113</v>
      </c>
      <c r="G1473" t="s">
        <v>114</v>
      </c>
      <c r="H1473" t="s">
        <v>7979</v>
      </c>
      <c r="I1473" t="s">
        <v>7980</v>
      </c>
    </row>
    <row r="1474" spans="1:9" x14ac:dyDescent="0.25">
      <c r="A1474" s="2" t="s">
        <v>7981</v>
      </c>
      <c r="B1474" t="s">
        <v>7982</v>
      </c>
      <c r="C1474" t="s">
        <v>20</v>
      </c>
      <c r="D1474" t="s">
        <v>7983</v>
      </c>
      <c r="E1474" t="s">
        <v>13</v>
      </c>
      <c r="F1474" t="s">
        <v>268</v>
      </c>
      <c r="G1474" t="s">
        <v>269</v>
      </c>
      <c r="H1474" t="s">
        <v>7984</v>
      </c>
      <c r="I1474" t="s">
        <v>7985</v>
      </c>
    </row>
    <row r="1475" spans="1:9" x14ac:dyDescent="0.25">
      <c r="A1475" s="2" t="s">
        <v>7986</v>
      </c>
      <c r="B1475" t="s">
        <v>7987</v>
      </c>
      <c r="C1475" t="s">
        <v>20</v>
      </c>
      <c r="D1475" t="s">
        <v>7988</v>
      </c>
      <c r="E1475" t="s">
        <v>13</v>
      </c>
      <c r="F1475" t="s">
        <v>20</v>
      </c>
      <c r="G1475" t="s">
        <v>20</v>
      </c>
      <c r="H1475" t="s">
        <v>7989</v>
      </c>
      <c r="I1475" t="s">
        <v>7990</v>
      </c>
    </row>
    <row r="1476" spans="1:9" x14ac:dyDescent="0.25">
      <c r="A1476" s="2" t="s">
        <v>7991</v>
      </c>
      <c r="B1476" t="s">
        <v>7992</v>
      </c>
      <c r="C1476" t="s">
        <v>7993</v>
      </c>
      <c r="D1476" t="s">
        <v>7994</v>
      </c>
      <c r="E1476" t="s">
        <v>13</v>
      </c>
      <c r="F1476" t="s">
        <v>20</v>
      </c>
      <c r="G1476" t="s">
        <v>20</v>
      </c>
      <c r="H1476" t="s">
        <v>7995</v>
      </c>
      <c r="I1476" t="s">
        <v>7996</v>
      </c>
    </row>
    <row r="1477" spans="1:9" x14ac:dyDescent="0.25">
      <c r="A1477" s="2" t="s">
        <v>7997</v>
      </c>
      <c r="B1477" t="s">
        <v>7998</v>
      </c>
      <c r="C1477" t="s">
        <v>20</v>
      </c>
      <c r="D1477" t="s">
        <v>7999</v>
      </c>
      <c r="E1477" t="s">
        <v>13</v>
      </c>
      <c r="F1477" t="s">
        <v>775</v>
      </c>
      <c r="G1477" t="s">
        <v>101</v>
      </c>
      <c r="H1477" t="s">
        <v>8000</v>
      </c>
      <c r="I1477" t="s">
        <v>8001</v>
      </c>
    </row>
    <row r="1478" spans="1:9" x14ac:dyDescent="0.25">
      <c r="A1478" s="2" t="s">
        <v>8002</v>
      </c>
      <c r="B1478" t="s">
        <v>8003</v>
      </c>
      <c r="C1478" t="s">
        <v>20</v>
      </c>
      <c r="D1478" t="s">
        <v>6798</v>
      </c>
      <c r="E1478" t="s">
        <v>13</v>
      </c>
      <c r="F1478" t="s">
        <v>20</v>
      </c>
      <c r="G1478" t="s">
        <v>20</v>
      </c>
      <c r="H1478" t="s">
        <v>8004</v>
      </c>
      <c r="I1478" t="s">
        <v>8005</v>
      </c>
    </row>
    <row r="1479" spans="1:9" x14ac:dyDescent="0.25">
      <c r="A1479" s="2" t="s">
        <v>8006</v>
      </c>
      <c r="B1479" t="s">
        <v>8007</v>
      </c>
      <c r="C1479" t="s">
        <v>8008</v>
      </c>
      <c r="D1479" t="s">
        <v>8009</v>
      </c>
      <c r="E1479" t="s">
        <v>13</v>
      </c>
      <c r="F1479" t="s">
        <v>1665</v>
      </c>
      <c r="G1479" t="s">
        <v>101</v>
      </c>
      <c r="H1479" t="s">
        <v>8010</v>
      </c>
      <c r="I1479" t="s">
        <v>8011</v>
      </c>
    </row>
    <row r="1480" spans="1:9" x14ac:dyDescent="0.25">
      <c r="A1480" s="2" t="s">
        <v>8012</v>
      </c>
      <c r="B1480" t="s">
        <v>8013</v>
      </c>
      <c r="C1480" t="s">
        <v>8014</v>
      </c>
      <c r="D1480" t="s">
        <v>435</v>
      </c>
      <c r="E1480" t="s">
        <v>13</v>
      </c>
      <c r="F1480" t="s">
        <v>848</v>
      </c>
      <c r="G1480" t="s">
        <v>39</v>
      </c>
      <c r="H1480" t="s">
        <v>8015</v>
      </c>
      <c r="I1480" t="s">
        <v>8016</v>
      </c>
    </row>
    <row r="1481" spans="1:9" x14ac:dyDescent="0.25">
      <c r="A1481" s="2" t="s">
        <v>8017</v>
      </c>
      <c r="B1481" t="s">
        <v>8018</v>
      </c>
      <c r="C1481" t="s">
        <v>20</v>
      </c>
      <c r="D1481" t="s">
        <v>8019</v>
      </c>
      <c r="E1481" t="s">
        <v>13</v>
      </c>
      <c r="F1481" t="s">
        <v>331</v>
      </c>
      <c r="G1481" t="s">
        <v>101</v>
      </c>
      <c r="H1481" t="s">
        <v>8020</v>
      </c>
      <c r="I1481" t="s">
        <v>8021</v>
      </c>
    </row>
    <row r="1482" spans="1:9" x14ac:dyDescent="0.25">
      <c r="A1482" s="2" t="s">
        <v>8022</v>
      </c>
      <c r="B1482" t="s">
        <v>8023</v>
      </c>
      <c r="C1482" t="s">
        <v>20</v>
      </c>
      <c r="D1482" t="s">
        <v>8024</v>
      </c>
      <c r="E1482" t="s">
        <v>13</v>
      </c>
      <c r="F1482" t="s">
        <v>20</v>
      </c>
      <c r="G1482" t="s">
        <v>20</v>
      </c>
      <c r="H1482" t="s">
        <v>8025</v>
      </c>
      <c r="I1482" t="s">
        <v>8026</v>
      </c>
    </row>
    <row r="1483" spans="1:9" x14ac:dyDescent="0.25">
      <c r="A1483" s="2" t="s">
        <v>8027</v>
      </c>
      <c r="B1483" t="s">
        <v>8028</v>
      </c>
      <c r="C1483" t="s">
        <v>20</v>
      </c>
      <c r="D1483" t="s">
        <v>8029</v>
      </c>
      <c r="E1483" t="s">
        <v>13</v>
      </c>
      <c r="F1483" t="s">
        <v>20</v>
      </c>
      <c r="G1483" t="s">
        <v>20</v>
      </c>
      <c r="H1483" t="s">
        <v>8030</v>
      </c>
      <c r="I1483" t="s">
        <v>8031</v>
      </c>
    </row>
    <row r="1484" spans="1:9" x14ac:dyDescent="0.25">
      <c r="A1484" s="2" t="s">
        <v>8032</v>
      </c>
      <c r="B1484" t="s">
        <v>8033</v>
      </c>
      <c r="C1484" t="s">
        <v>20</v>
      </c>
      <c r="D1484" t="s">
        <v>8034</v>
      </c>
      <c r="E1484" t="s">
        <v>13</v>
      </c>
      <c r="F1484" t="s">
        <v>20</v>
      </c>
      <c r="G1484" t="s">
        <v>20</v>
      </c>
      <c r="H1484" t="s">
        <v>8035</v>
      </c>
      <c r="I1484" t="s">
        <v>8036</v>
      </c>
    </row>
    <row r="1485" spans="1:9" x14ac:dyDescent="0.25">
      <c r="A1485" s="2" t="s">
        <v>8037</v>
      </c>
      <c r="B1485" t="s">
        <v>8038</v>
      </c>
      <c r="C1485" t="s">
        <v>20</v>
      </c>
      <c r="D1485" t="s">
        <v>8039</v>
      </c>
      <c r="E1485" t="s">
        <v>13</v>
      </c>
      <c r="F1485" t="s">
        <v>20</v>
      </c>
      <c r="G1485" t="s">
        <v>20</v>
      </c>
      <c r="H1485" t="s">
        <v>8040</v>
      </c>
      <c r="I1485" t="s">
        <v>8041</v>
      </c>
    </row>
    <row r="1486" spans="1:9" x14ac:dyDescent="0.25">
      <c r="A1486" s="2" t="s">
        <v>8042</v>
      </c>
      <c r="B1486" t="s">
        <v>8043</v>
      </c>
      <c r="C1486" t="s">
        <v>20</v>
      </c>
      <c r="D1486" t="s">
        <v>7235</v>
      </c>
      <c r="E1486" t="s">
        <v>13</v>
      </c>
      <c r="F1486" t="s">
        <v>20</v>
      </c>
      <c r="G1486" t="s">
        <v>20</v>
      </c>
      <c r="H1486" t="s">
        <v>8044</v>
      </c>
      <c r="I1486" t="s">
        <v>8045</v>
      </c>
    </row>
    <row r="1487" spans="1:9" x14ac:dyDescent="0.25">
      <c r="A1487" s="2" t="s">
        <v>8046</v>
      </c>
      <c r="B1487" t="s">
        <v>8047</v>
      </c>
      <c r="C1487" t="s">
        <v>8048</v>
      </c>
      <c r="D1487" t="s">
        <v>8049</v>
      </c>
      <c r="E1487" t="s">
        <v>13</v>
      </c>
      <c r="F1487" t="s">
        <v>20</v>
      </c>
      <c r="G1487" t="s">
        <v>20</v>
      </c>
      <c r="H1487" t="s">
        <v>8050</v>
      </c>
      <c r="I1487" t="s">
        <v>8051</v>
      </c>
    </row>
    <row r="1488" spans="1:9" x14ac:dyDescent="0.25">
      <c r="A1488" s="2" t="s">
        <v>8052</v>
      </c>
      <c r="B1488" t="s">
        <v>8053</v>
      </c>
      <c r="C1488" t="s">
        <v>8054</v>
      </c>
      <c r="D1488" t="s">
        <v>8055</v>
      </c>
      <c r="E1488" t="s">
        <v>13</v>
      </c>
      <c r="F1488" t="s">
        <v>20</v>
      </c>
      <c r="G1488" t="s">
        <v>20</v>
      </c>
      <c r="H1488" t="s">
        <v>8056</v>
      </c>
      <c r="I1488" t="s">
        <v>8057</v>
      </c>
    </row>
    <row r="1489" spans="1:9" x14ac:dyDescent="0.25">
      <c r="A1489" s="2" t="s">
        <v>8058</v>
      </c>
      <c r="B1489" t="s">
        <v>8059</v>
      </c>
      <c r="C1489" t="s">
        <v>20</v>
      </c>
      <c r="D1489" t="s">
        <v>8060</v>
      </c>
      <c r="E1489" t="s">
        <v>13</v>
      </c>
      <c r="F1489" t="s">
        <v>20</v>
      </c>
      <c r="G1489" t="s">
        <v>20</v>
      </c>
      <c r="H1489" t="s">
        <v>8061</v>
      </c>
      <c r="I1489" t="s">
        <v>8062</v>
      </c>
    </row>
    <row r="1490" spans="1:9" x14ac:dyDescent="0.25">
      <c r="A1490" s="2" t="s">
        <v>8063</v>
      </c>
      <c r="B1490" t="s">
        <v>8064</v>
      </c>
      <c r="C1490" t="s">
        <v>20</v>
      </c>
      <c r="D1490" t="s">
        <v>8065</v>
      </c>
      <c r="E1490" t="s">
        <v>13</v>
      </c>
      <c r="F1490" t="s">
        <v>30</v>
      </c>
      <c r="G1490" t="s">
        <v>31</v>
      </c>
      <c r="H1490" t="s">
        <v>8066</v>
      </c>
      <c r="I1490" t="s">
        <v>8067</v>
      </c>
    </row>
    <row r="1491" spans="1:9" x14ac:dyDescent="0.25">
      <c r="A1491" s="2" t="s">
        <v>8068</v>
      </c>
      <c r="B1491" t="s">
        <v>8069</v>
      </c>
      <c r="C1491" t="s">
        <v>8070</v>
      </c>
      <c r="D1491" t="s">
        <v>8071</v>
      </c>
      <c r="E1491" t="s">
        <v>13</v>
      </c>
      <c r="F1491" t="s">
        <v>20</v>
      </c>
      <c r="G1491" t="s">
        <v>20</v>
      </c>
      <c r="H1491" t="s">
        <v>8072</v>
      </c>
      <c r="I1491" t="s">
        <v>8073</v>
      </c>
    </row>
    <row r="1492" spans="1:9" x14ac:dyDescent="0.25">
      <c r="A1492" s="2" t="s">
        <v>8074</v>
      </c>
      <c r="B1492" t="s">
        <v>8075</v>
      </c>
      <c r="C1492" t="s">
        <v>8076</v>
      </c>
      <c r="D1492" t="s">
        <v>8077</v>
      </c>
      <c r="E1492" t="s">
        <v>13</v>
      </c>
      <c r="F1492" t="s">
        <v>848</v>
      </c>
      <c r="G1492" t="s">
        <v>39</v>
      </c>
      <c r="H1492" t="s">
        <v>8078</v>
      </c>
      <c r="I1492" t="s">
        <v>8079</v>
      </c>
    </row>
    <row r="1493" spans="1:9" x14ac:dyDescent="0.25">
      <c r="A1493" s="2" t="s">
        <v>8080</v>
      </c>
      <c r="B1493" t="s">
        <v>8081</v>
      </c>
      <c r="C1493" t="s">
        <v>20</v>
      </c>
      <c r="D1493" t="s">
        <v>8082</v>
      </c>
      <c r="E1493" t="s">
        <v>13</v>
      </c>
      <c r="F1493" t="s">
        <v>3381</v>
      </c>
      <c r="G1493" t="s">
        <v>3382</v>
      </c>
      <c r="H1493" t="s">
        <v>8083</v>
      </c>
      <c r="I1493" t="s">
        <v>8084</v>
      </c>
    </row>
    <row r="1494" spans="1:9" x14ac:dyDescent="0.25">
      <c r="A1494" s="2" t="s">
        <v>8085</v>
      </c>
      <c r="B1494" t="s">
        <v>8086</v>
      </c>
      <c r="C1494" t="s">
        <v>20</v>
      </c>
      <c r="D1494" t="s">
        <v>8087</v>
      </c>
      <c r="E1494" t="s">
        <v>13</v>
      </c>
      <c r="F1494" t="s">
        <v>20</v>
      </c>
      <c r="G1494" t="s">
        <v>20</v>
      </c>
      <c r="H1494" t="s">
        <v>8088</v>
      </c>
      <c r="I1494" t="s">
        <v>8089</v>
      </c>
    </row>
    <row r="1495" spans="1:9" x14ac:dyDescent="0.25">
      <c r="A1495" s="2" t="s">
        <v>8090</v>
      </c>
      <c r="B1495" t="s">
        <v>8091</v>
      </c>
      <c r="C1495" t="s">
        <v>8092</v>
      </c>
      <c r="D1495" t="s">
        <v>8093</v>
      </c>
      <c r="E1495" t="s">
        <v>13</v>
      </c>
      <c r="F1495" t="s">
        <v>453</v>
      </c>
      <c r="G1495" t="s">
        <v>454</v>
      </c>
      <c r="H1495" t="s">
        <v>8094</v>
      </c>
      <c r="I1495" t="s">
        <v>8095</v>
      </c>
    </row>
    <row r="1496" spans="1:9" x14ac:dyDescent="0.25">
      <c r="A1496" s="2" t="s">
        <v>8096</v>
      </c>
      <c r="B1496" t="s">
        <v>8097</v>
      </c>
      <c r="C1496" t="s">
        <v>8098</v>
      </c>
      <c r="D1496" t="s">
        <v>8099</v>
      </c>
      <c r="E1496" t="s">
        <v>13</v>
      </c>
      <c r="F1496" t="s">
        <v>152</v>
      </c>
      <c r="G1496" t="s">
        <v>135</v>
      </c>
      <c r="H1496" t="s">
        <v>8100</v>
      </c>
      <c r="I1496" t="s">
        <v>8101</v>
      </c>
    </row>
    <row r="1497" spans="1:9" x14ac:dyDescent="0.25">
      <c r="A1497" s="2" t="s">
        <v>8102</v>
      </c>
      <c r="B1497" t="s">
        <v>8103</v>
      </c>
      <c r="C1497" t="s">
        <v>20</v>
      </c>
      <c r="D1497" t="s">
        <v>8104</v>
      </c>
      <c r="E1497" t="s">
        <v>13</v>
      </c>
      <c r="F1497" t="s">
        <v>20</v>
      </c>
      <c r="G1497" t="s">
        <v>20</v>
      </c>
      <c r="H1497" t="s">
        <v>8105</v>
      </c>
      <c r="I1497" t="s">
        <v>8106</v>
      </c>
    </row>
    <row r="1498" spans="1:9" x14ac:dyDescent="0.25">
      <c r="A1498" s="2" t="s">
        <v>8107</v>
      </c>
      <c r="B1498" t="s">
        <v>8108</v>
      </c>
      <c r="C1498" t="s">
        <v>20</v>
      </c>
      <c r="D1498" t="s">
        <v>8109</v>
      </c>
      <c r="E1498" t="s">
        <v>13</v>
      </c>
      <c r="F1498" t="s">
        <v>20</v>
      </c>
      <c r="G1498" t="s">
        <v>20</v>
      </c>
      <c r="H1498" t="s">
        <v>8110</v>
      </c>
      <c r="I1498" t="s">
        <v>8111</v>
      </c>
    </row>
    <row r="1499" spans="1:9" x14ac:dyDescent="0.25">
      <c r="A1499" s="2" t="s">
        <v>8112</v>
      </c>
      <c r="B1499" t="s">
        <v>8113</v>
      </c>
      <c r="C1499" t="s">
        <v>20</v>
      </c>
      <c r="D1499" t="s">
        <v>8114</v>
      </c>
      <c r="E1499" t="s">
        <v>13</v>
      </c>
      <c r="F1499" t="s">
        <v>1244</v>
      </c>
      <c r="G1499" t="s">
        <v>101</v>
      </c>
      <c r="H1499" t="s">
        <v>8115</v>
      </c>
      <c r="I1499" t="s">
        <v>8116</v>
      </c>
    </row>
    <row r="1500" spans="1:9" x14ac:dyDescent="0.25">
      <c r="A1500" s="2" t="s">
        <v>8117</v>
      </c>
      <c r="B1500" t="s">
        <v>8118</v>
      </c>
      <c r="C1500" t="s">
        <v>8119</v>
      </c>
      <c r="D1500" t="s">
        <v>8120</v>
      </c>
      <c r="E1500" t="s">
        <v>13</v>
      </c>
      <c r="F1500" t="s">
        <v>1104</v>
      </c>
      <c r="G1500" t="s">
        <v>135</v>
      </c>
      <c r="H1500" t="s">
        <v>8121</v>
      </c>
      <c r="I1500" t="s">
        <v>8122</v>
      </c>
    </row>
    <row r="1501" spans="1:9" x14ac:dyDescent="0.25">
      <c r="A1501" s="2" t="s">
        <v>8123</v>
      </c>
      <c r="B1501" t="s">
        <v>8124</v>
      </c>
      <c r="C1501" t="s">
        <v>20</v>
      </c>
      <c r="D1501" t="s">
        <v>8125</v>
      </c>
      <c r="E1501" t="s">
        <v>13</v>
      </c>
      <c r="F1501" t="s">
        <v>69</v>
      </c>
      <c r="G1501" t="s">
        <v>31</v>
      </c>
      <c r="H1501" t="s">
        <v>8126</v>
      </c>
      <c r="I1501" t="s">
        <v>8127</v>
      </c>
    </row>
    <row r="1502" spans="1:9" x14ac:dyDescent="0.25">
      <c r="A1502" s="2" t="s">
        <v>8128</v>
      </c>
      <c r="B1502" t="s">
        <v>8129</v>
      </c>
      <c r="C1502" t="s">
        <v>20</v>
      </c>
      <c r="D1502" t="s">
        <v>8130</v>
      </c>
      <c r="E1502" t="s">
        <v>13</v>
      </c>
      <c r="F1502" t="s">
        <v>20</v>
      </c>
      <c r="G1502" t="s">
        <v>20</v>
      </c>
      <c r="H1502" t="s">
        <v>8131</v>
      </c>
      <c r="I1502" t="s">
        <v>8132</v>
      </c>
    </row>
    <row r="1503" spans="1:9" x14ac:dyDescent="0.25">
      <c r="A1503" s="2" t="s">
        <v>8133</v>
      </c>
      <c r="B1503" t="s">
        <v>8134</v>
      </c>
      <c r="C1503" t="s">
        <v>20</v>
      </c>
      <c r="D1503" t="s">
        <v>9954</v>
      </c>
      <c r="E1503" t="s">
        <v>13</v>
      </c>
      <c r="F1503" t="s">
        <v>20</v>
      </c>
      <c r="G1503" t="s">
        <v>20</v>
      </c>
      <c r="H1503" t="s">
        <v>8135</v>
      </c>
      <c r="I1503" t="s">
        <v>8136</v>
      </c>
    </row>
    <row r="1504" spans="1:9" x14ac:dyDescent="0.25">
      <c r="A1504" s="2" t="s">
        <v>8137</v>
      </c>
      <c r="B1504" t="s">
        <v>8138</v>
      </c>
      <c r="C1504" t="s">
        <v>8139</v>
      </c>
      <c r="D1504" t="s">
        <v>8140</v>
      </c>
      <c r="E1504" t="s">
        <v>13</v>
      </c>
      <c r="F1504" t="s">
        <v>20</v>
      </c>
      <c r="G1504" t="s">
        <v>20</v>
      </c>
      <c r="H1504" s="1" t="s">
        <v>9746</v>
      </c>
      <c r="I1504" t="s">
        <v>8141</v>
      </c>
    </row>
    <row r="1505" spans="1:9" x14ac:dyDescent="0.25">
      <c r="A1505" s="2" t="s">
        <v>8142</v>
      </c>
      <c r="B1505" t="s">
        <v>8143</v>
      </c>
      <c r="C1505" t="s">
        <v>20</v>
      </c>
      <c r="D1505" t="s">
        <v>8144</v>
      </c>
      <c r="E1505" t="s">
        <v>13</v>
      </c>
      <c r="F1505" t="s">
        <v>20</v>
      </c>
      <c r="G1505" t="s">
        <v>20</v>
      </c>
      <c r="H1505" t="s">
        <v>8145</v>
      </c>
      <c r="I1505" t="s">
        <v>8146</v>
      </c>
    </row>
    <row r="1506" spans="1:9" x14ac:dyDescent="0.25">
      <c r="A1506" s="2" t="s">
        <v>8147</v>
      </c>
      <c r="B1506" t="s">
        <v>8148</v>
      </c>
      <c r="C1506" t="s">
        <v>20</v>
      </c>
      <c r="D1506" t="s">
        <v>8149</v>
      </c>
      <c r="E1506" t="s">
        <v>13</v>
      </c>
      <c r="F1506" t="s">
        <v>20</v>
      </c>
      <c r="G1506" t="s">
        <v>20</v>
      </c>
      <c r="H1506" t="s">
        <v>8150</v>
      </c>
      <c r="I1506" t="s">
        <v>8151</v>
      </c>
    </row>
    <row r="1507" spans="1:9" x14ac:dyDescent="0.25">
      <c r="A1507" s="2" t="s">
        <v>8152</v>
      </c>
      <c r="B1507" t="s">
        <v>8153</v>
      </c>
      <c r="C1507" t="s">
        <v>8154</v>
      </c>
      <c r="D1507" t="s">
        <v>8155</v>
      </c>
      <c r="E1507" t="s">
        <v>13</v>
      </c>
      <c r="F1507" t="s">
        <v>441</v>
      </c>
      <c r="G1507" t="s">
        <v>442</v>
      </c>
      <c r="H1507" t="s">
        <v>8156</v>
      </c>
      <c r="I1507" t="s">
        <v>8157</v>
      </c>
    </row>
    <row r="1508" spans="1:9" x14ac:dyDescent="0.25">
      <c r="A1508" s="2" t="s">
        <v>8158</v>
      </c>
      <c r="B1508" t="s">
        <v>8159</v>
      </c>
      <c r="C1508" t="s">
        <v>20</v>
      </c>
      <c r="D1508" t="s">
        <v>8160</v>
      </c>
      <c r="E1508" t="s">
        <v>13</v>
      </c>
      <c r="F1508" t="s">
        <v>945</v>
      </c>
      <c r="G1508" t="s">
        <v>47</v>
      </c>
      <c r="H1508" t="s">
        <v>8161</v>
      </c>
      <c r="I1508" t="s">
        <v>8162</v>
      </c>
    </row>
    <row r="1509" spans="1:9" x14ac:dyDescent="0.25">
      <c r="A1509" s="2" t="s">
        <v>8163</v>
      </c>
      <c r="B1509" t="s">
        <v>8164</v>
      </c>
      <c r="C1509" t="s">
        <v>20</v>
      </c>
      <c r="D1509" t="s">
        <v>8165</v>
      </c>
      <c r="E1509" t="s">
        <v>13</v>
      </c>
      <c r="F1509" t="s">
        <v>20</v>
      </c>
      <c r="G1509" t="s">
        <v>20</v>
      </c>
      <c r="H1509" t="s">
        <v>8166</v>
      </c>
      <c r="I1509" t="s">
        <v>8167</v>
      </c>
    </row>
    <row r="1510" spans="1:9" x14ac:dyDescent="0.25">
      <c r="A1510" s="2" t="s">
        <v>8168</v>
      </c>
      <c r="B1510" t="s">
        <v>8169</v>
      </c>
      <c r="C1510" t="s">
        <v>20</v>
      </c>
      <c r="D1510" t="s">
        <v>8170</v>
      </c>
      <c r="E1510" t="s">
        <v>13</v>
      </c>
      <c r="F1510" t="s">
        <v>20</v>
      </c>
      <c r="G1510" t="s">
        <v>20</v>
      </c>
      <c r="H1510" t="s">
        <v>8171</v>
      </c>
      <c r="I1510" t="s">
        <v>8172</v>
      </c>
    </row>
    <row r="1511" spans="1:9" x14ac:dyDescent="0.25">
      <c r="A1511" s="2" t="s">
        <v>8173</v>
      </c>
      <c r="B1511" t="s">
        <v>8174</v>
      </c>
      <c r="C1511" t="s">
        <v>20</v>
      </c>
      <c r="D1511" t="s">
        <v>8175</v>
      </c>
      <c r="E1511" t="s">
        <v>13</v>
      </c>
      <c r="F1511" t="s">
        <v>20</v>
      </c>
      <c r="G1511" t="s">
        <v>20</v>
      </c>
      <c r="H1511" t="s">
        <v>8176</v>
      </c>
      <c r="I1511" t="s">
        <v>8177</v>
      </c>
    </row>
    <row r="1512" spans="1:9" x14ac:dyDescent="0.25">
      <c r="A1512" s="2" t="s">
        <v>8178</v>
      </c>
      <c r="B1512" t="s">
        <v>8179</v>
      </c>
      <c r="C1512" t="s">
        <v>8180</v>
      </c>
      <c r="D1512" t="s">
        <v>8181</v>
      </c>
      <c r="E1512" t="s">
        <v>13</v>
      </c>
      <c r="F1512" t="s">
        <v>2909</v>
      </c>
      <c r="G1512" t="s">
        <v>213</v>
      </c>
      <c r="H1512" t="s">
        <v>8182</v>
      </c>
      <c r="I1512" t="s">
        <v>8183</v>
      </c>
    </row>
    <row r="1513" spans="1:9" x14ac:dyDescent="0.25">
      <c r="A1513" s="2" t="s">
        <v>8184</v>
      </c>
      <c r="B1513" t="s">
        <v>8185</v>
      </c>
      <c r="C1513" t="s">
        <v>20</v>
      </c>
      <c r="D1513" t="s">
        <v>7604</v>
      </c>
      <c r="E1513" t="s">
        <v>13</v>
      </c>
      <c r="F1513" t="s">
        <v>881</v>
      </c>
      <c r="G1513" t="s">
        <v>185</v>
      </c>
      <c r="H1513" t="s">
        <v>8186</v>
      </c>
      <c r="I1513" t="s">
        <v>8187</v>
      </c>
    </row>
    <row r="1514" spans="1:9" x14ac:dyDescent="0.25">
      <c r="A1514" s="2" t="s">
        <v>8188</v>
      </c>
      <c r="B1514" t="s">
        <v>8189</v>
      </c>
      <c r="C1514" t="s">
        <v>8190</v>
      </c>
      <c r="D1514" t="s">
        <v>8191</v>
      </c>
      <c r="E1514" t="s">
        <v>13</v>
      </c>
      <c r="F1514" t="s">
        <v>20</v>
      </c>
      <c r="G1514" t="s">
        <v>20</v>
      </c>
      <c r="H1514" t="s">
        <v>8192</v>
      </c>
      <c r="I1514" t="s">
        <v>8193</v>
      </c>
    </row>
    <row r="1515" spans="1:9" x14ac:dyDescent="0.25">
      <c r="A1515" s="2" t="s">
        <v>8194</v>
      </c>
      <c r="B1515" t="s">
        <v>8195</v>
      </c>
      <c r="C1515" t="s">
        <v>20</v>
      </c>
      <c r="D1515" t="s">
        <v>81</v>
      </c>
      <c r="E1515" t="s">
        <v>13</v>
      </c>
      <c r="F1515" t="s">
        <v>20</v>
      </c>
      <c r="G1515" t="s">
        <v>20</v>
      </c>
      <c r="H1515" t="s">
        <v>8196</v>
      </c>
      <c r="I1515" t="s">
        <v>8197</v>
      </c>
    </row>
    <row r="1516" spans="1:9" x14ac:dyDescent="0.25">
      <c r="A1516" s="2" t="s">
        <v>8198</v>
      </c>
      <c r="B1516" t="s">
        <v>8199</v>
      </c>
      <c r="C1516" t="s">
        <v>20</v>
      </c>
      <c r="D1516" t="s">
        <v>8200</v>
      </c>
      <c r="E1516" t="s">
        <v>13</v>
      </c>
      <c r="F1516" t="s">
        <v>923</v>
      </c>
      <c r="G1516" t="s">
        <v>135</v>
      </c>
      <c r="H1516" t="s">
        <v>8201</v>
      </c>
      <c r="I1516" t="s">
        <v>8202</v>
      </c>
    </row>
    <row r="1517" spans="1:9" x14ac:dyDescent="0.25">
      <c r="A1517" s="2" t="s">
        <v>8203</v>
      </c>
      <c r="B1517" t="s">
        <v>8204</v>
      </c>
      <c r="C1517" t="s">
        <v>20</v>
      </c>
      <c r="D1517" t="s">
        <v>7344</v>
      </c>
      <c r="E1517" t="s">
        <v>13</v>
      </c>
      <c r="F1517" t="s">
        <v>20</v>
      </c>
      <c r="G1517" t="s">
        <v>20</v>
      </c>
      <c r="H1517" t="s">
        <v>8205</v>
      </c>
      <c r="I1517" t="s">
        <v>8206</v>
      </c>
    </row>
    <row r="1518" spans="1:9" x14ac:dyDescent="0.25">
      <c r="A1518" s="2" t="s">
        <v>8207</v>
      </c>
      <c r="B1518" t="s">
        <v>8208</v>
      </c>
      <c r="C1518" t="s">
        <v>20</v>
      </c>
      <c r="D1518" t="s">
        <v>1994</v>
      </c>
      <c r="E1518" t="s">
        <v>13</v>
      </c>
      <c r="F1518" t="s">
        <v>20</v>
      </c>
      <c r="G1518" t="s">
        <v>20</v>
      </c>
      <c r="H1518" t="s">
        <v>8209</v>
      </c>
      <c r="I1518" t="s">
        <v>8210</v>
      </c>
    </row>
    <row r="1519" spans="1:9" x14ac:dyDescent="0.25">
      <c r="A1519" s="2" t="s">
        <v>8211</v>
      </c>
      <c r="B1519" t="s">
        <v>8212</v>
      </c>
      <c r="C1519" t="s">
        <v>20</v>
      </c>
      <c r="D1519" t="s">
        <v>8213</v>
      </c>
      <c r="E1519" t="s">
        <v>13</v>
      </c>
      <c r="F1519" t="s">
        <v>20</v>
      </c>
      <c r="G1519" t="s">
        <v>20</v>
      </c>
      <c r="H1519" t="s">
        <v>8214</v>
      </c>
      <c r="I1519" t="s">
        <v>8215</v>
      </c>
    </row>
    <row r="1520" spans="1:9" x14ac:dyDescent="0.25">
      <c r="A1520" s="2" t="s">
        <v>8216</v>
      </c>
      <c r="B1520" t="s">
        <v>8217</v>
      </c>
      <c r="C1520" t="s">
        <v>20</v>
      </c>
      <c r="D1520" t="s">
        <v>8218</v>
      </c>
      <c r="E1520" t="s">
        <v>13</v>
      </c>
      <c r="F1520" t="s">
        <v>20</v>
      </c>
      <c r="G1520" t="s">
        <v>20</v>
      </c>
      <c r="H1520" t="s">
        <v>8219</v>
      </c>
      <c r="I1520" t="s">
        <v>8220</v>
      </c>
    </row>
    <row r="1521" spans="1:9" x14ac:dyDescent="0.25">
      <c r="A1521" s="2" t="s">
        <v>8221</v>
      </c>
      <c r="B1521" t="s">
        <v>8222</v>
      </c>
      <c r="C1521" t="s">
        <v>20</v>
      </c>
      <c r="D1521" t="s">
        <v>2518</v>
      </c>
      <c r="E1521" t="s">
        <v>13</v>
      </c>
      <c r="F1521" t="s">
        <v>20</v>
      </c>
      <c r="G1521" t="s">
        <v>20</v>
      </c>
      <c r="H1521" t="s">
        <v>8223</v>
      </c>
      <c r="I1521" t="s">
        <v>8224</v>
      </c>
    </row>
    <row r="1522" spans="1:9" x14ac:dyDescent="0.25">
      <c r="A1522" s="2" t="s">
        <v>8225</v>
      </c>
      <c r="B1522" t="s">
        <v>8226</v>
      </c>
      <c r="C1522" t="s">
        <v>20</v>
      </c>
      <c r="D1522" t="s">
        <v>8227</v>
      </c>
      <c r="E1522" t="s">
        <v>13</v>
      </c>
      <c r="F1522" t="s">
        <v>20</v>
      </c>
      <c r="G1522" t="s">
        <v>20</v>
      </c>
      <c r="H1522" t="s">
        <v>8228</v>
      </c>
      <c r="I1522" t="s">
        <v>8229</v>
      </c>
    </row>
    <row r="1523" spans="1:9" x14ac:dyDescent="0.25">
      <c r="A1523" s="2" t="s">
        <v>8230</v>
      </c>
      <c r="B1523" t="s">
        <v>8231</v>
      </c>
      <c r="C1523" t="s">
        <v>20</v>
      </c>
      <c r="D1523" t="s">
        <v>8232</v>
      </c>
      <c r="E1523" t="s">
        <v>13</v>
      </c>
      <c r="F1523" t="s">
        <v>20</v>
      </c>
      <c r="G1523" t="s">
        <v>20</v>
      </c>
      <c r="H1523" t="s">
        <v>8233</v>
      </c>
      <c r="I1523" t="s">
        <v>8234</v>
      </c>
    </row>
    <row r="1524" spans="1:9" x14ac:dyDescent="0.25">
      <c r="A1524" s="2" t="s">
        <v>8235</v>
      </c>
      <c r="B1524" t="s">
        <v>8236</v>
      </c>
      <c r="C1524" t="s">
        <v>20</v>
      </c>
      <c r="D1524" t="s">
        <v>8237</v>
      </c>
      <c r="E1524" t="s">
        <v>13</v>
      </c>
      <c r="F1524" t="s">
        <v>20</v>
      </c>
      <c r="G1524" t="s">
        <v>20</v>
      </c>
      <c r="H1524" t="s">
        <v>8238</v>
      </c>
      <c r="I1524" t="s">
        <v>8239</v>
      </c>
    </row>
    <row r="1525" spans="1:9" x14ac:dyDescent="0.25">
      <c r="A1525" s="2" t="s">
        <v>8240</v>
      </c>
      <c r="B1525" t="s">
        <v>8241</v>
      </c>
      <c r="C1525" t="s">
        <v>20</v>
      </c>
      <c r="D1525" t="s">
        <v>8242</v>
      </c>
      <c r="E1525" t="s">
        <v>13</v>
      </c>
      <c r="F1525" t="s">
        <v>544</v>
      </c>
      <c r="G1525" t="s">
        <v>545</v>
      </c>
      <c r="H1525" t="s">
        <v>8243</v>
      </c>
      <c r="I1525" t="s">
        <v>8244</v>
      </c>
    </row>
    <row r="1526" spans="1:9" x14ac:dyDescent="0.25">
      <c r="A1526" s="2" t="s">
        <v>8245</v>
      </c>
      <c r="B1526" t="s">
        <v>8246</v>
      </c>
      <c r="C1526" t="s">
        <v>20</v>
      </c>
      <c r="D1526" t="s">
        <v>8247</v>
      </c>
      <c r="E1526" t="s">
        <v>13</v>
      </c>
      <c r="F1526" t="s">
        <v>20</v>
      </c>
      <c r="G1526" t="s">
        <v>20</v>
      </c>
      <c r="H1526" t="s">
        <v>8248</v>
      </c>
      <c r="I1526" t="s">
        <v>8249</v>
      </c>
    </row>
    <row r="1527" spans="1:9" x14ac:dyDescent="0.25">
      <c r="A1527" s="2" t="s">
        <v>8250</v>
      </c>
      <c r="B1527" t="s">
        <v>8251</v>
      </c>
      <c r="C1527" t="s">
        <v>20</v>
      </c>
      <c r="D1527" t="s">
        <v>8252</v>
      </c>
      <c r="E1527" t="s">
        <v>13</v>
      </c>
      <c r="F1527" t="s">
        <v>20</v>
      </c>
      <c r="G1527" t="s">
        <v>20</v>
      </c>
      <c r="H1527" t="s">
        <v>8253</v>
      </c>
      <c r="I1527" t="s">
        <v>8254</v>
      </c>
    </row>
    <row r="1528" spans="1:9" x14ac:dyDescent="0.25">
      <c r="A1528" s="2" t="s">
        <v>8255</v>
      </c>
      <c r="B1528" t="s">
        <v>8256</v>
      </c>
      <c r="C1528" t="s">
        <v>20</v>
      </c>
      <c r="D1528" t="s">
        <v>8257</v>
      </c>
      <c r="E1528" t="s">
        <v>13</v>
      </c>
      <c r="F1528" t="s">
        <v>4506</v>
      </c>
      <c r="G1528" t="s">
        <v>3382</v>
      </c>
      <c r="H1528" t="s">
        <v>8258</v>
      </c>
      <c r="I1528" t="s">
        <v>8259</v>
      </c>
    </row>
    <row r="1529" spans="1:9" x14ac:dyDescent="0.25">
      <c r="A1529" s="2" t="s">
        <v>8260</v>
      </c>
      <c r="B1529" t="s">
        <v>8261</v>
      </c>
      <c r="C1529" t="s">
        <v>20</v>
      </c>
      <c r="D1529" t="s">
        <v>8262</v>
      </c>
      <c r="E1529" t="s">
        <v>13</v>
      </c>
      <c r="F1529" t="s">
        <v>20</v>
      </c>
      <c r="G1529" t="s">
        <v>20</v>
      </c>
      <c r="H1529" t="s">
        <v>8263</v>
      </c>
      <c r="I1529" t="s">
        <v>8264</v>
      </c>
    </row>
    <row r="1530" spans="1:9" x14ac:dyDescent="0.25">
      <c r="A1530" s="2" t="s">
        <v>8265</v>
      </c>
      <c r="B1530" t="s">
        <v>8266</v>
      </c>
      <c r="C1530" t="s">
        <v>20</v>
      </c>
      <c r="D1530" t="s">
        <v>8267</v>
      </c>
      <c r="E1530" t="s">
        <v>13</v>
      </c>
      <c r="F1530" t="s">
        <v>54</v>
      </c>
      <c r="G1530" t="s">
        <v>47</v>
      </c>
      <c r="H1530" t="s">
        <v>8268</v>
      </c>
      <c r="I1530" t="s">
        <v>8269</v>
      </c>
    </row>
    <row r="1531" spans="1:9" x14ac:dyDescent="0.25">
      <c r="A1531" s="2" t="s">
        <v>8270</v>
      </c>
      <c r="B1531" t="s">
        <v>8271</v>
      </c>
      <c r="C1531" t="s">
        <v>20</v>
      </c>
      <c r="D1531" t="s">
        <v>8272</v>
      </c>
      <c r="E1531" t="s">
        <v>13</v>
      </c>
      <c r="F1531" t="s">
        <v>243</v>
      </c>
      <c r="G1531" t="s">
        <v>244</v>
      </c>
      <c r="H1531" t="s">
        <v>8273</v>
      </c>
      <c r="I1531" t="s">
        <v>8274</v>
      </c>
    </row>
    <row r="1532" spans="1:9" x14ac:dyDescent="0.25">
      <c r="A1532" s="2" t="s">
        <v>8275</v>
      </c>
      <c r="B1532" t="s">
        <v>8276</v>
      </c>
      <c r="C1532" t="s">
        <v>8277</v>
      </c>
      <c r="D1532" t="s">
        <v>8278</v>
      </c>
      <c r="E1532" t="s">
        <v>13</v>
      </c>
      <c r="F1532" t="s">
        <v>8279</v>
      </c>
      <c r="G1532" t="s">
        <v>39</v>
      </c>
      <c r="H1532" t="s">
        <v>8280</v>
      </c>
      <c r="I1532" t="s">
        <v>8281</v>
      </c>
    </row>
    <row r="1533" spans="1:9" x14ac:dyDescent="0.25">
      <c r="A1533" s="2" t="s">
        <v>8282</v>
      </c>
      <c r="B1533" t="s">
        <v>8283</v>
      </c>
      <c r="C1533" t="s">
        <v>20</v>
      </c>
      <c r="D1533" t="s">
        <v>8284</v>
      </c>
      <c r="E1533" t="s">
        <v>13</v>
      </c>
      <c r="F1533" t="s">
        <v>20</v>
      </c>
      <c r="G1533" t="s">
        <v>20</v>
      </c>
      <c r="H1533" t="s">
        <v>8285</v>
      </c>
      <c r="I1533" t="s">
        <v>8286</v>
      </c>
    </row>
    <row r="1534" spans="1:9" x14ac:dyDescent="0.25">
      <c r="A1534" s="2" t="s">
        <v>8287</v>
      </c>
      <c r="B1534" t="s">
        <v>8288</v>
      </c>
      <c r="C1534" t="s">
        <v>8289</v>
      </c>
      <c r="D1534" t="s">
        <v>8290</v>
      </c>
      <c r="E1534" t="s">
        <v>13</v>
      </c>
      <c r="F1534" t="s">
        <v>20</v>
      </c>
      <c r="G1534" t="s">
        <v>20</v>
      </c>
      <c r="H1534" t="s">
        <v>8291</v>
      </c>
      <c r="I1534" t="s">
        <v>8292</v>
      </c>
    </row>
    <row r="1535" spans="1:9" x14ac:dyDescent="0.25">
      <c r="A1535" s="2" t="s">
        <v>8293</v>
      </c>
      <c r="B1535" t="s">
        <v>8294</v>
      </c>
      <c r="C1535" t="s">
        <v>8295</v>
      </c>
      <c r="D1535" t="s">
        <v>8296</v>
      </c>
      <c r="E1535" t="s">
        <v>13</v>
      </c>
      <c r="F1535" t="s">
        <v>243</v>
      </c>
      <c r="G1535" t="s">
        <v>244</v>
      </c>
      <c r="H1535" t="s">
        <v>8297</v>
      </c>
      <c r="I1535" t="s">
        <v>8298</v>
      </c>
    </row>
    <row r="1536" spans="1:9" x14ac:dyDescent="0.25">
      <c r="A1536" s="2" t="s">
        <v>8299</v>
      </c>
      <c r="B1536" t="s">
        <v>8300</v>
      </c>
      <c r="C1536" t="s">
        <v>8301</v>
      </c>
      <c r="D1536" t="s">
        <v>8302</v>
      </c>
      <c r="E1536" t="s">
        <v>13</v>
      </c>
      <c r="F1536" t="s">
        <v>20</v>
      </c>
      <c r="G1536" t="s">
        <v>20</v>
      </c>
      <c r="H1536" t="s">
        <v>8303</v>
      </c>
      <c r="I1536" t="s">
        <v>8304</v>
      </c>
    </row>
    <row r="1537" spans="1:9" x14ac:dyDescent="0.25">
      <c r="A1537" s="2" t="s">
        <v>8305</v>
      </c>
      <c r="B1537" t="s">
        <v>8306</v>
      </c>
      <c r="C1537" t="s">
        <v>20</v>
      </c>
      <c r="D1537" t="s">
        <v>8307</v>
      </c>
      <c r="E1537" t="s">
        <v>13</v>
      </c>
      <c r="F1537" t="s">
        <v>20</v>
      </c>
      <c r="G1537" t="s">
        <v>20</v>
      </c>
      <c r="H1537" t="s">
        <v>8308</v>
      </c>
      <c r="I1537" t="s">
        <v>8309</v>
      </c>
    </row>
    <row r="1538" spans="1:9" x14ac:dyDescent="0.25">
      <c r="A1538" s="2" t="s">
        <v>8310</v>
      </c>
      <c r="B1538" t="s">
        <v>8311</v>
      </c>
      <c r="C1538" t="s">
        <v>20</v>
      </c>
      <c r="D1538" t="s">
        <v>5865</v>
      </c>
      <c r="E1538" t="s">
        <v>13</v>
      </c>
      <c r="F1538" t="s">
        <v>3446</v>
      </c>
      <c r="G1538" t="s">
        <v>213</v>
      </c>
      <c r="H1538" t="s">
        <v>8312</v>
      </c>
      <c r="I1538" t="s">
        <v>8313</v>
      </c>
    </row>
    <row r="1539" spans="1:9" x14ac:dyDescent="0.25">
      <c r="A1539" s="2" t="s">
        <v>8314</v>
      </c>
      <c r="B1539" t="s">
        <v>8315</v>
      </c>
      <c r="C1539" t="s">
        <v>20</v>
      </c>
      <c r="D1539" t="s">
        <v>9955</v>
      </c>
      <c r="E1539" t="s">
        <v>13</v>
      </c>
      <c r="F1539" t="s">
        <v>251</v>
      </c>
      <c r="G1539" t="s">
        <v>31</v>
      </c>
      <c r="H1539" t="s">
        <v>8316</v>
      </c>
      <c r="I1539" t="s">
        <v>8317</v>
      </c>
    </row>
    <row r="1540" spans="1:9" x14ac:dyDescent="0.25">
      <c r="A1540" s="2" t="s">
        <v>8318</v>
      </c>
      <c r="B1540" t="s">
        <v>8319</v>
      </c>
      <c r="C1540" t="s">
        <v>20</v>
      </c>
      <c r="D1540" t="s">
        <v>8320</v>
      </c>
      <c r="E1540" t="s">
        <v>13</v>
      </c>
      <c r="F1540" t="s">
        <v>8321</v>
      </c>
      <c r="G1540" t="s">
        <v>244</v>
      </c>
      <c r="H1540" t="s">
        <v>8322</v>
      </c>
      <c r="I1540" t="s">
        <v>8323</v>
      </c>
    </row>
    <row r="1541" spans="1:9" x14ac:dyDescent="0.25">
      <c r="A1541" s="2" t="s">
        <v>8324</v>
      </c>
      <c r="B1541" t="s">
        <v>8325</v>
      </c>
      <c r="C1541" t="s">
        <v>8326</v>
      </c>
      <c r="D1541" t="s">
        <v>8327</v>
      </c>
      <c r="E1541" t="s">
        <v>13</v>
      </c>
      <c r="F1541" t="s">
        <v>230</v>
      </c>
      <c r="G1541" t="s">
        <v>47</v>
      </c>
      <c r="H1541" t="s">
        <v>8328</v>
      </c>
      <c r="I1541" t="s">
        <v>8329</v>
      </c>
    </row>
    <row r="1542" spans="1:9" x14ac:dyDescent="0.25">
      <c r="A1542" s="2" t="s">
        <v>8330</v>
      </c>
      <c r="B1542" t="s">
        <v>8331</v>
      </c>
      <c r="C1542" t="s">
        <v>20</v>
      </c>
      <c r="D1542" t="s">
        <v>8332</v>
      </c>
      <c r="E1542" t="s">
        <v>13</v>
      </c>
      <c r="F1542" t="s">
        <v>20</v>
      </c>
      <c r="G1542" t="s">
        <v>20</v>
      </c>
      <c r="H1542" t="s">
        <v>8333</v>
      </c>
      <c r="I1542" t="s">
        <v>8334</v>
      </c>
    </row>
    <row r="1543" spans="1:9" x14ac:dyDescent="0.25">
      <c r="A1543" s="2" t="s">
        <v>8335</v>
      </c>
      <c r="B1543" t="s">
        <v>8336</v>
      </c>
      <c r="C1543" t="s">
        <v>20</v>
      </c>
      <c r="D1543" t="s">
        <v>8337</v>
      </c>
      <c r="E1543" t="s">
        <v>13</v>
      </c>
      <c r="F1543" t="s">
        <v>8338</v>
      </c>
      <c r="G1543" t="s">
        <v>7008</v>
      </c>
      <c r="H1543" t="s">
        <v>8339</v>
      </c>
      <c r="I1543" t="s">
        <v>8340</v>
      </c>
    </row>
    <row r="1544" spans="1:9" x14ac:dyDescent="0.25">
      <c r="A1544" s="2" t="s">
        <v>8341</v>
      </c>
      <c r="B1544" t="s">
        <v>8342</v>
      </c>
      <c r="C1544" t="s">
        <v>20</v>
      </c>
      <c r="D1544" t="s">
        <v>8343</v>
      </c>
      <c r="E1544" t="s">
        <v>13</v>
      </c>
      <c r="F1544" t="s">
        <v>3446</v>
      </c>
      <c r="G1544" t="s">
        <v>213</v>
      </c>
      <c r="H1544" t="s">
        <v>8344</v>
      </c>
      <c r="I1544" t="s">
        <v>8345</v>
      </c>
    </row>
    <row r="1545" spans="1:9" x14ac:dyDescent="0.25">
      <c r="A1545" s="2" t="s">
        <v>8346</v>
      </c>
      <c r="B1545" t="s">
        <v>8347</v>
      </c>
      <c r="C1545" t="s">
        <v>20</v>
      </c>
      <c r="D1545" t="s">
        <v>8348</v>
      </c>
      <c r="E1545" t="s">
        <v>13</v>
      </c>
      <c r="F1545" t="s">
        <v>212</v>
      </c>
      <c r="G1545" t="s">
        <v>213</v>
      </c>
      <c r="H1545" t="s">
        <v>8349</v>
      </c>
      <c r="I1545" t="s">
        <v>8350</v>
      </c>
    </row>
    <row r="1546" spans="1:9" x14ac:dyDescent="0.25">
      <c r="A1546" s="2" t="s">
        <v>8351</v>
      </c>
      <c r="B1546" t="s">
        <v>8352</v>
      </c>
      <c r="C1546" t="s">
        <v>20</v>
      </c>
      <c r="D1546" t="s">
        <v>8353</v>
      </c>
      <c r="E1546" t="s">
        <v>13</v>
      </c>
      <c r="F1546" t="s">
        <v>20</v>
      </c>
      <c r="G1546" t="s">
        <v>20</v>
      </c>
      <c r="H1546" t="s">
        <v>8354</v>
      </c>
      <c r="I1546" t="s">
        <v>8355</v>
      </c>
    </row>
    <row r="1547" spans="1:9" x14ac:dyDescent="0.25">
      <c r="A1547" s="2" t="s">
        <v>8356</v>
      </c>
      <c r="B1547" t="s">
        <v>8357</v>
      </c>
      <c r="C1547" t="s">
        <v>20</v>
      </c>
      <c r="D1547" t="s">
        <v>8358</v>
      </c>
      <c r="E1547" t="s">
        <v>13</v>
      </c>
      <c r="F1547" t="s">
        <v>343</v>
      </c>
      <c r="G1547" t="s">
        <v>39</v>
      </c>
      <c r="H1547" t="s">
        <v>8359</v>
      </c>
      <c r="I1547" t="s">
        <v>8360</v>
      </c>
    </row>
    <row r="1548" spans="1:9" x14ac:dyDescent="0.25">
      <c r="A1548" s="2" t="s">
        <v>8361</v>
      </c>
      <c r="B1548" t="s">
        <v>8362</v>
      </c>
      <c r="C1548" t="s">
        <v>8363</v>
      </c>
      <c r="D1548" t="s">
        <v>8364</v>
      </c>
      <c r="E1548" t="s">
        <v>13</v>
      </c>
      <c r="F1548" t="s">
        <v>46</v>
      </c>
      <c r="G1548" t="s">
        <v>47</v>
      </c>
      <c r="H1548" t="s">
        <v>8365</v>
      </c>
      <c r="I1548" t="s">
        <v>8366</v>
      </c>
    </row>
    <row r="1549" spans="1:9" x14ac:dyDescent="0.25">
      <c r="A1549" s="2" t="s">
        <v>8367</v>
      </c>
      <c r="B1549" t="s">
        <v>8368</v>
      </c>
      <c r="C1549" t="s">
        <v>20</v>
      </c>
      <c r="D1549" t="s">
        <v>8369</v>
      </c>
      <c r="E1549" t="s">
        <v>13</v>
      </c>
      <c r="F1549" t="s">
        <v>2496</v>
      </c>
      <c r="G1549" t="s">
        <v>177</v>
      </c>
      <c r="H1549" t="s">
        <v>8370</v>
      </c>
      <c r="I1549" t="s">
        <v>8371</v>
      </c>
    </row>
    <row r="1550" spans="1:9" x14ac:dyDescent="0.25">
      <c r="A1550" s="2" t="s">
        <v>8372</v>
      </c>
      <c r="B1550" t="s">
        <v>8373</v>
      </c>
      <c r="C1550" t="s">
        <v>20</v>
      </c>
      <c r="D1550" t="s">
        <v>8374</v>
      </c>
      <c r="E1550" t="s">
        <v>13</v>
      </c>
      <c r="F1550" t="s">
        <v>20</v>
      </c>
      <c r="G1550" t="s">
        <v>20</v>
      </c>
      <c r="H1550" t="s">
        <v>8375</v>
      </c>
      <c r="I1550" t="s">
        <v>8376</v>
      </c>
    </row>
    <row r="1551" spans="1:9" x14ac:dyDescent="0.25">
      <c r="A1551" s="2" t="s">
        <v>8377</v>
      </c>
      <c r="B1551" t="s">
        <v>8378</v>
      </c>
      <c r="C1551" t="s">
        <v>20</v>
      </c>
      <c r="D1551" t="s">
        <v>8379</v>
      </c>
      <c r="E1551" t="s">
        <v>13</v>
      </c>
      <c r="F1551" t="s">
        <v>20</v>
      </c>
      <c r="G1551" t="s">
        <v>20</v>
      </c>
      <c r="H1551" t="s">
        <v>8380</v>
      </c>
      <c r="I1551" t="s">
        <v>8381</v>
      </c>
    </row>
    <row r="1552" spans="1:9" x14ac:dyDescent="0.25">
      <c r="A1552" s="2" t="s">
        <v>8382</v>
      </c>
      <c r="B1552" t="s">
        <v>8383</v>
      </c>
      <c r="C1552" t="s">
        <v>8384</v>
      </c>
      <c r="D1552" t="s">
        <v>8385</v>
      </c>
      <c r="E1552" t="s">
        <v>13</v>
      </c>
      <c r="F1552" t="s">
        <v>2048</v>
      </c>
      <c r="G1552" t="s">
        <v>135</v>
      </c>
      <c r="H1552" s="1" t="s">
        <v>9747</v>
      </c>
      <c r="I1552" t="s">
        <v>8386</v>
      </c>
    </row>
    <row r="1553" spans="1:9" x14ac:dyDescent="0.25">
      <c r="A1553" s="2" t="s">
        <v>8387</v>
      </c>
      <c r="B1553" t="s">
        <v>8388</v>
      </c>
      <c r="C1553" t="s">
        <v>20</v>
      </c>
      <c r="D1553" t="s">
        <v>8389</v>
      </c>
      <c r="E1553" t="s">
        <v>13</v>
      </c>
      <c r="F1553" t="s">
        <v>20</v>
      </c>
      <c r="G1553" t="s">
        <v>20</v>
      </c>
      <c r="H1553" t="s">
        <v>8390</v>
      </c>
      <c r="I1553" t="s">
        <v>8391</v>
      </c>
    </row>
    <row r="1554" spans="1:9" x14ac:dyDescent="0.25">
      <c r="A1554" s="2" t="s">
        <v>8392</v>
      </c>
      <c r="B1554" t="s">
        <v>8393</v>
      </c>
      <c r="C1554" t="s">
        <v>20</v>
      </c>
      <c r="D1554" t="s">
        <v>8394</v>
      </c>
      <c r="E1554" t="s">
        <v>13</v>
      </c>
      <c r="F1554" t="s">
        <v>20</v>
      </c>
      <c r="G1554" t="s">
        <v>20</v>
      </c>
      <c r="H1554" t="s">
        <v>8395</v>
      </c>
      <c r="I1554" t="s">
        <v>8396</v>
      </c>
    </row>
    <row r="1555" spans="1:9" x14ac:dyDescent="0.25">
      <c r="A1555" s="2" t="s">
        <v>8397</v>
      </c>
      <c r="B1555" t="s">
        <v>8398</v>
      </c>
      <c r="C1555" t="s">
        <v>20</v>
      </c>
      <c r="D1555" t="s">
        <v>5810</v>
      </c>
      <c r="E1555" t="s">
        <v>13</v>
      </c>
      <c r="F1555" t="s">
        <v>20</v>
      </c>
      <c r="G1555" t="s">
        <v>20</v>
      </c>
      <c r="H1555" t="s">
        <v>8399</v>
      </c>
      <c r="I1555" t="s">
        <v>8400</v>
      </c>
    </row>
    <row r="1556" spans="1:9" x14ac:dyDescent="0.25">
      <c r="A1556" s="2" t="s">
        <v>8401</v>
      </c>
      <c r="B1556" t="s">
        <v>8402</v>
      </c>
      <c r="C1556" t="s">
        <v>20</v>
      </c>
      <c r="D1556" t="s">
        <v>8403</v>
      </c>
      <c r="E1556" t="s">
        <v>13</v>
      </c>
      <c r="F1556" t="s">
        <v>923</v>
      </c>
      <c r="G1556" t="s">
        <v>135</v>
      </c>
      <c r="H1556" t="s">
        <v>8404</v>
      </c>
      <c r="I1556" t="s">
        <v>8405</v>
      </c>
    </row>
    <row r="1557" spans="1:9" x14ac:dyDescent="0.25">
      <c r="A1557" s="2" t="s">
        <v>8406</v>
      </c>
      <c r="B1557" t="s">
        <v>8407</v>
      </c>
      <c r="C1557" t="s">
        <v>8408</v>
      </c>
      <c r="D1557" t="s">
        <v>8409</v>
      </c>
      <c r="E1557" t="s">
        <v>13</v>
      </c>
      <c r="F1557" t="s">
        <v>88</v>
      </c>
      <c r="G1557" t="s">
        <v>76</v>
      </c>
      <c r="H1557" t="s">
        <v>8410</v>
      </c>
      <c r="I1557" t="s">
        <v>8411</v>
      </c>
    </row>
    <row r="1558" spans="1:9" x14ac:dyDescent="0.25">
      <c r="A1558" s="2" t="s">
        <v>8412</v>
      </c>
      <c r="B1558" t="s">
        <v>8413</v>
      </c>
      <c r="C1558" t="s">
        <v>20</v>
      </c>
      <c r="D1558" t="s">
        <v>8414</v>
      </c>
      <c r="E1558" t="s">
        <v>13</v>
      </c>
      <c r="F1558" t="s">
        <v>20</v>
      </c>
      <c r="G1558" t="s">
        <v>20</v>
      </c>
      <c r="H1558" t="s">
        <v>8415</v>
      </c>
      <c r="I1558" t="s">
        <v>8416</v>
      </c>
    </row>
    <row r="1559" spans="1:9" x14ac:dyDescent="0.25">
      <c r="A1559" s="2" t="s">
        <v>8417</v>
      </c>
      <c r="B1559" t="s">
        <v>8418</v>
      </c>
      <c r="C1559" t="s">
        <v>20</v>
      </c>
      <c r="D1559" t="s">
        <v>8419</v>
      </c>
      <c r="E1559" t="s">
        <v>13</v>
      </c>
      <c r="F1559" t="s">
        <v>20</v>
      </c>
      <c r="G1559" t="s">
        <v>20</v>
      </c>
      <c r="H1559" t="s">
        <v>8420</v>
      </c>
      <c r="I1559" t="s">
        <v>8421</v>
      </c>
    </row>
    <row r="1560" spans="1:9" x14ac:dyDescent="0.25">
      <c r="A1560" s="2" t="s">
        <v>8422</v>
      </c>
      <c r="B1560" t="s">
        <v>8423</v>
      </c>
      <c r="C1560" t="s">
        <v>8424</v>
      </c>
      <c r="D1560" t="s">
        <v>8425</v>
      </c>
      <c r="E1560" t="s">
        <v>13</v>
      </c>
      <c r="F1560" t="s">
        <v>20</v>
      </c>
      <c r="G1560" t="s">
        <v>20</v>
      </c>
      <c r="H1560" t="s">
        <v>8426</v>
      </c>
      <c r="I1560" t="s">
        <v>8427</v>
      </c>
    </row>
    <row r="1561" spans="1:9" x14ac:dyDescent="0.25">
      <c r="A1561" s="2" t="s">
        <v>8428</v>
      </c>
      <c r="B1561" t="s">
        <v>8429</v>
      </c>
      <c r="C1561" t="s">
        <v>20</v>
      </c>
      <c r="D1561" t="s">
        <v>8430</v>
      </c>
      <c r="E1561" t="s">
        <v>13</v>
      </c>
      <c r="F1561" t="s">
        <v>20</v>
      </c>
      <c r="G1561" t="s">
        <v>20</v>
      </c>
      <c r="H1561" t="s">
        <v>8431</v>
      </c>
      <c r="I1561" t="s">
        <v>8432</v>
      </c>
    </row>
    <row r="1562" spans="1:9" x14ac:dyDescent="0.25">
      <c r="A1562" s="2" t="s">
        <v>8433</v>
      </c>
      <c r="B1562" t="s">
        <v>8434</v>
      </c>
      <c r="C1562" t="s">
        <v>20</v>
      </c>
      <c r="D1562" t="s">
        <v>8435</v>
      </c>
      <c r="E1562" t="s">
        <v>13</v>
      </c>
      <c r="F1562" t="s">
        <v>20</v>
      </c>
      <c r="G1562" t="s">
        <v>20</v>
      </c>
      <c r="H1562" t="s">
        <v>8436</v>
      </c>
      <c r="I1562" t="s">
        <v>8437</v>
      </c>
    </row>
    <row r="1563" spans="1:9" x14ac:dyDescent="0.25">
      <c r="A1563" s="2" t="s">
        <v>8438</v>
      </c>
      <c r="B1563" t="s">
        <v>8439</v>
      </c>
      <c r="C1563" t="s">
        <v>20</v>
      </c>
      <c r="D1563" t="s">
        <v>8440</v>
      </c>
      <c r="E1563" t="s">
        <v>13</v>
      </c>
      <c r="F1563" t="s">
        <v>20</v>
      </c>
      <c r="G1563" t="s">
        <v>20</v>
      </c>
      <c r="H1563" t="s">
        <v>8441</v>
      </c>
      <c r="I1563" t="s">
        <v>8442</v>
      </c>
    </row>
    <row r="1564" spans="1:9" x14ac:dyDescent="0.25">
      <c r="A1564" s="2" t="s">
        <v>8443</v>
      </c>
      <c r="B1564" t="s">
        <v>8444</v>
      </c>
      <c r="C1564" t="s">
        <v>20</v>
      </c>
      <c r="D1564" t="s">
        <v>8445</v>
      </c>
      <c r="E1564" t="s">
        <v>13</v>
      </c>
      <c r="F1564" t="s">
        <v>20</v>
      </c>
      <c r="G1564" t="s">
        <v>20</v>
      </c>
      <c r="H1564" t="s">
        <v>8446</v>
      </c>
      <c r="I1564" t="s">
        <v>8447</v>
      </c>
    </row>
    <row r="1565" spans="1:9" x14ac:dyDescent="0.25">
      <c r="A1565" s="2" t="s">
        <v>8448</v>
      </c>
      <c r="B1565" t="s">
        <v>8449</v>
      </c>
      <c r="C1565" t="s">
        <v>8450</v>
      </c>
      <c r="D1565" t="s">
        <v>8451</v>
      </c>
      <c r="E1565" t="s">
        <v>13</v>
      </c>
      <c r="F1565" t="s">
        <v>192</v>
      </c>
      <c r="G1565" t="s">
        <v>193</v>
      </c>
      <c r="H1565" t="s">
        <v>8452</v>
      </c>
      <c r="I1565" t="s">
        <v>8453</v>
      </c>
    </row>
    <row r="1566" spans="1:9" x14ac:dyDescent="0.25">
      <c r="A1566" s="2" t="s">
        <v>8454</v>
      </c>
      <c r="B1566" t="s">
        <v>8455</v>
      </c>
      <c r="C1566" t="s">
        <v>20</v>
      </c>
      <c r="D1566" t="s">
        <v>1896</v>
      </c>
      <c r="E1566" t="s">
        <v>13</v>
      </c>
      <c r="F1566" t="s">
        <v>20</v>
      </c>
      <c r="G1566" t="s">
        <v>20</v>
      </c>
      <c r="H1566" t="s">
        <v>8456</v>
      </c>
      <c r="I1566" t="s">
        <v>8457</v>
      </c>
    </row>
    <row r="1567" spans="1:9" x14ac:dyDescent="0.25">
      <c r="A1567" s="2" t="s">
        <v>8458</v>
      </c>
      <c r="B1567" t="s">
        <v>8459</v>
      </c>
      <c r="C1567" t="s">
        <v>20</v>
      </c>
      <c r="D1567" t="s">
        <v>8460</v>
      </c>
      <c r="E1567" t="s">
        <v>13</v>
      </c>
      <c r="F1567" t="s">
        <v>923</v>
      </c>
      <c r="G1567" t="s">
        <v>135</v>
      </c>
      <c r="H1567" t="s">
        <v>8461</v>
      </c>
      <c r="I1567" t="s">
        <v>8462</v>
      </c>
    </row>
    <row r="1568" spans="1:9" x14ac:dyDescent="0.25">
      <c r="A1568" s="2" t="s">
        <v>8463</v>
      </c>
      <c r="B1568" t="s">
        <v>8464</v>
      </c>
      <c r="C1568" t="s">
        <v>20</v>
      </c>
      <c r="D1568" t="s">
        <v>8465</v>
      </c>
      <c r="E1568" t="s">
        <v>13</v>
      </c>
      <c r="F1568" t="s">
        <v>20</v>
      </c>
      <c r="G1568" t="s">
        <v>20</v>
      </c>
      <c r="H1568" t="s">
        <v>8466</v>
      </c>
      <c r="I1568" t="s">
        <v>8467</v>
      </c>
    </row>
    <row r="1569" spans="1:9" x14ac:dyDescent="0.25">
      <c r="A1569" s="2" t="s">
        <v>8468</v>
      </c>
      <c r="B1569" t="s">
        <v>8469</v>
      </c>
      <c r="C1569" t="s">
        <v>20</v>
      </c>
      <c r="D1569" t="s">
        <v>8470</v>
      </c>
      <c r="E1569" t="s">
        <v>13</v>
      </c>
      <c r="F1569" t="s">
        <v>14</v>
      </c>
      <c r="G1569" t="s">
        <v>15</v>
      </c>
      <c r="H1569" t="s">
        <v>8471</v>
      </c>
      <c r="I1569" t="s">
        <v>8472</v>
      </c>
    </row>
    <row r="1570" spans="1:9" x14ac:dyDescent="0.25">
      <c r="A1570" s="2" t="s">
        <v>8473</v>
      </c>
      <c r="B1570" t="s">
        <v>2394</v>
      </c>
      <c r="C1570" t="s">
        <v>2395</v>
      </c>
      <c r="D1570" t="s">
        <v>2396</v>
      </c>
      <c r="E1570" t="s">
        <v>13</v>
      </c>
      <c r="F1570" t="s">
        <v>303</v>
      </c>
      <c r="G1570" t="s">
        <v>39</v>
      </c>
      <c r="H1570" t="s">
        <v>8474</v>
      </c>
      <c r="I1570" t="s">
        <v>8475</v>
      </c>
    </row>
    <row r="1571" spans="1:9" x14ac:dyDescent="0.25">
      <c r="A1571" s="2" t="s">
        <v>8476</v>
      </c>
      <c r="B1571" t="s">
        <v>8477</v>
      </c>
      <c r="C1571" t="s">
        <v>20</v>
      </c>
      <c r="D1571" t="s">
        <v>8478</v>
      </c>
      <c r="E1571" t="s">
        <v>13</v>
      </c>
      <c r="F1571" t="s">
        <v>69</v>
      </c>
      <c r="G1571" t="s">
        <v>31</v>
      </c>
      <c r="H1571" t="s">
        <v>8479</v>
      </c>
      <c r="I1571" t="s">
        <v>8480</v>
      </c>
    </row>
    <row r="1572" spans="1:9" x14ac:dyDescent="0.25">
      <c r="A1572" s="2" t="s">
        <v>8481</v>
      </c>
      <c r="B1572" t="s">
        <v>8482</v>
      </c>
      <c r="C1572" t="s">
        <v>20</v>
      </c>
      <c r="D1572" t="s">
        <v>8483</v>
      </c>
      <c r="E1572" t="s">
        <v>13</v>
      </c>
      <c r="F1572" t="s">
        <v>69</v>
      </c>
      <c r="G1572" t="s">
        <v>31</v>
      </c>
      <c r="H1572" t="s">
        <v>8484</v>
      </c>
      <c r="I1572" t="s">
        <v>8485</v>
      </c>
    </row>
    <row r="1573" spans="1:9" x14ac:dyDescent="0.25">
      <c r="A1573" s="2" t="s">
        <v>8486</v>
      </c>
      <c r="B1573" t="s">
        <v>8487</v>
      </c>
      <c r="C1573" t="s">
        <v>20</v>
      </c>
      <c r="D1573" t="s">
        <v>8488</v>
      </c>
      <c r="E1573" t="s">
        <v>13</v>
      </c>
      <c r="F1573" t="s">
        <v>152</v>
      </c>
      <c r="G1573" t="s">
        <v>135</v>
      </c>
      <c r="H1573" t="s">
        <v>8489</v>
      </c>
      <c r="I1573" t="s">
        <v>8490</v>
      </c>
    </row>
    <row r="1574" spans="1:9" x14ac:dyDescent="0.25">
      <c r="A1574" s="2" t="s">
        <v>8491</v>
      </c>
      <c r="B1574" t="s">
        <v>8492</v>
      </c>
      <c r="C1574" t="s">
        <v>20</v>
      </c>
      <c r="D1574" t="s">
        <v>8493</v>
      </c>
      <c r="E1574" t="s">
        <v>13</v>
      </c>
      <c r="F1574" t="s">
        <v>20</v>
      </c>
      <c r="G1574" t="s">
        <v>20</v>
      </c>
      <c r="H1574" t="s">
        <v>8494</v>
      </c>
      <c r="I1574" t="s">
        <v>8495</v>
      </c>
    </row>
    <row r="1575" spans="1:9" x14ac:dyDescent="0.25">
      <c r="A1575" s="2" t="s">
        <v>8496</v>
      </c>
      <c r="B1575" t="s">
        <v>8497</v>
      </c>
      <c r="C1575" t="s">
        <v>20</v>
      </c>
      <c r="D1575" t="s">
        <v>2004</v>
      </c>
      <c r="E1575" t="s">
        <v>13</v>
      </c>
      <c r="F1575" t="s">
        <v>20</v>
      </c>
      <c r="G1575" t="s">
        <v>20</v>
      </c>
      <c r="H1575" t="s">
        <v>8498</v>
      </c>
      <c r="I1575" t="s">
        <v>8499</v>
      </c>
    </row>
    <row r="1576" spans="1:9" x14ac:dyDescent="0.25">
      <c r="A1576" s="2" t="s">
        <v>8500</v>
      </c>
      <c r="B1576" t="s">
        <v>8501</v>
      </c>
      <c r="C1576" t="s">
        <v>20</v>
      </c>
      <c r="D1576" t="s">
        <v>8502</v>
      </c>
      <c r="E1576" t="s">
        <v>13</v>
      </c>
      <c r="F1576" t="s">
        <v>264</v>
      </c>
      <c r="G1576" t="s">
        <v>101</v>
      </c>
      <c r="H1576" t="s">
        <v>8503</v>
      </c>
      <c r="I1576" t="s">
        <v>8504</v>
      </c>
    </row>
    <row r="1577" spans="1:9" x14ac:dyDescent="0.25">
      <c r="A1577" s="2" t="s">
        <v>8505</v>
      </c>
      <c r="B1577" t="s">
        <v>8506</v>
      </c>
      <c r="C1577" t="s">
        <v>20</v>
      </c>
      <c r="D1577" t="s">
        <v>8507</v>
      </c>
      <c r="E1577" t="s">
        <v>13</v>
      </c>
      <c r="F1577" t="s">
        <v>20</v>
      </c>
      <c r="G1577" t="s">
        <v>20</v>
      </c>
      <c r="H1577" t="s">
        <v>8508</v>
      </c>
      <c r="I1577" t="s">
        <v>8509</v>
      </c>
    </row>
    <row r="1578" spans="1:9" x14ac:dyDescent="0.25">
      <c r="A1578" s="2" t="s">
        <v>8510</v>
      </c>
      <c r="B1578" t="s">
        <v>8511</v>
      </c>
      <c r="C1578" t="s">
        <v>20</v>
      </c>
      <c r="D1578" t="s">
        <v>8512</v>
      </c>
      <c r="E1578" t="s">
        <v>13</v>
      </c>
      <c r="F1578" t="s">
        <v>1295</v>
      </c>
      <c r="G1578" t="s">
        <v>269</v>
      </c>
      <c r="H1578" t="s">
        <v>8513</v>
      </c>
      <c r="I1578" t="s">
        <v>8514</v>
      </c>
    </row>
    <row r="1579" spans="1:9" x14ac:dyDescent="0.25">
      <c r="A1579" s="2" t="s">
        <v>8515</v>
      </c>
      <c r="B1579" t="s">
        <v>8516</v>
      </c>
      <c r="C1579" t="s">
        <v>20</v>
      </c>
      <c r="D1579" t="s">
        <v>8517</v>
      </c>
      <c r="E1579" t="s">
        <v>13</v>
      </c>
      <c r="F1579" t="s">
        <v>20</v>
      </c>
      <c r="G1579" t="s">
        <v>20</v>
      </c>
      <c r="H1579" t="s">
        <v>8518</v>
      </c>
      <c r="I1579" t="s">
        <v>8519</v>
      </c>
    </row>
    <row r="1580" spans="1:9" x14ac:dyDescent="0.25">
      <c r="A1580" s="2" t="s">
        <v>8520</v>
      </c>
      <c r="B1580" t="s">
        <v>8521</v>
      </c>
      <c r="C1580" t="s">
        <v>20</v>
      </c>
      <c r="D1580" t="s">
        <v>8522</v>
      </c>
      <c r="E1580" t="s">
        <v>13</v>
      </c>
      <c r="F1580" t="s">
        <v>20</v>
      </c>
      <c r="G1580" t="s">
        <v>20</v>
      </c>
      <c r="H1580" t="s">
        <v>8523</v>
      </c>
      <c r="I1580" t="s">
        <v>8524</v>
      </c>
    </row>
    <row r="1581" spans="1:9" x14ac:dyDescent="0.25">
      <c r="A1581" s="2" t="s">
        <v>8525</v>
      </c>
      <c r="B1581" t="s">
        <v>8526</v>
      </c>
      <c r="C1581" t="s">
        <v>20</v>
      </c>
      <c r="D1581" t="s">
        <v>8527</v>
      </c>
      <c r="E1581" t="s">
        <v>13</v>
      </c>
      <c r="F1581" t="s">
        <v>573</v>
      </c>
      <c r="G1581" t="s">
        <v>193</v>
      </c>
      <c r="H1581" t="s">
        <v>8528</v>
      </c>
      <c r="I1581" t="s">
        <v>8529</v>
      </c>
    </row>
    <row r="1582" spans="1:9" x14ac:dyDescent="0.25">
      <c r="A1582" s="2" t="s">
        <v>8530</v>
      </c>
      <c r="B1582" t="s">
        <v>8531</v>
      </c>
      <c r="C1582" t="s">
        <v>20</v>
      </c>
      <c r="D1582" t="s">
        <v>8532</v>
      </c>
      <c r="E1582" t="s">
        <v>13</v>
      </c>
      <c r="F1582" t="s">
        <v>20</v>
      </c>
      <c r="G1582" t="s">
        <v>20</v>
      </c>
      <c r="H1582" t="s">
        <v>8533</v>
      </c>
      <c r="I1582" t="s">
        <v>8534</v>
      </c>
    </row>
    <row r="1583" spans="1:9" x14ac:dyDescent="0.25">
      <c r="A1583" s="2" t="s">
        <v>8535</v>
      </c>
      <c r="B1583" t="s">
        <v>8536</v>
      </c>
      <c r="C1583" t="s">
        <v>20</v>
      </c>
      <c r="D1583" t="s">
        <v>8537</v>
      </c>
      <c r="E1583" t="s">
        <v>13</v>
      </c>
      <c r="F1583" t="s">
        <v>923</v>
      </c>
      <c r="G1583" t="s">
        <v>135</v>
      </c>
      <c r="H1583" t="s">
        <v>8538</v>
      </c>
      <c r="I1583" t="s">
        <v>8539</v>
      </c>
    </row>
    <row r="1584" spans="1:9" x14ac:dyDescent="0.25">
      <c r="A1584" s="2" t="s">
        <v>8540</v>
      </c>
      <c r="B1584" t="s">
        <v>8541</v>
      </c>
      <c r="C1584" t="s">
        <v>8542</v>
      </c>
      <c r="D1584" t="s">
        <v>8543</v>
      </c>
      <c r="E1584" t="s">
        <v>13</v>
      </c>
      <c r="F1584" t="s">
        <v>264</v>
      </c>
      <c r="G1584" t="s">
        <v>101</v>
      </c>
      <c r="H1584" t="s">
        <v>8544</v>
      </c>
      <c r="I1584" t="s">
        <v>8545</v>
      </c>
    </row>
    <row r="1585" spans="1:9" x14ac:dyDescent="0.25">
      <c r="A1585" s="2" t="s">
        <v>8546</v>
      </c>
      <c r="B1585" t="s">
        <v>2031</v>
      </c>
      <c r="C1585" t="s">
        <v>20</v>
      </c>
      <c r="D1585" t="s">
        <v>8547</v>
      </c>
      <c r="E1585" t="s">
        <v>13</v>
      </c>
      <c r="F1585" t="s">
        <v>20</v>
      </c>
      <c r="G1585" t="s">
        <v>20</v>
      </c>
      <c r="H1585" t="s">
        <v>8548</v>
      </c>
      <c r="I1585" t="s">
        <v>8549</v>
      </c>
    </row>
    <row r="1586" spans="1:9" x14ac:dyDescent="0.25">
      <c r="A1586" s="2" t="s">
        <v>8550</v>
      </c>
      <c r="B1586" t="s">
        <v>8551</v>
      </c>
      <c r="C1586" t="s">
        <v>20</v>
      </c>
      <c r="D1586" t="s">
        <v>864</v>
      </c>
      <c r="E1586" t="s">
        <v>13</v>
      </c>
      <c r="F1586" t="s">
        <v>20</v>
      </c>
      <c r="G1586" t="s">
        <v>20</v>
      </c>
      <c r="H1586" t="s">
        <v>8552</v>
      </c>
      <c r="I1586" t="s">
        <v>8553</v>
      </c>
    </row>
    <row r="1587" spans="1:9" x14ac:dyDescent="0.25">
      <c r="A1587" s="2" t="s">
        <v>8554</v>
      </c>
      <c r="B1587" t="s">
        <v>8555</v>
      </c>
      <c r="C1587" t="s">
        <v>20</v>
      </c>
      <c r="D1587" t="s">
        <v>8556</v>
      </c>
      <c r="E1587" t="s">
        <v>13</v>
      </c>
      <c r="F1587" t="s">
        <v>20</v>
      </c>
      <c r="G1587" t="s">
        <v>20</v>
      </c>
      <c r="H1587" t="s">
        <v>8557</v>
      </c>
      <c r="I1587" t="s">
        <v>8558</v>
      </c>
    </row>
    <row r="1588" spans="1:9" x14ac:dyDescent="0.25">
      <c r="A1588" s="2" t="s">
        <v>8559</v>
      </c>
      <c r="B1588" t="s">
        <v>8560</v>
      </c>
      <c r="C1588" t="s">
        <v>8561</v>
      </c>
      <c r="D1588" t="s">
        <v>8562</v>
      </c>
      <c r="E1588" t="s">
        <v>13</v>
      </c>
      <c r="F1588" t="s">
        <v>1272</v>
      </c>
      <c r="G1588" t="s">
        <v>1053</v>
      </c>
      <c r="H1588" t="s">
        <v>8563</v>
      </c>
      <c r="I1588" t="s">
        <v>8564</v>
      </c>
    </row>
    <row r="1589" spans="1:9" x14ac:dyDescent="0.25">
      <c r="A1589" s="2" t="s">
        <v>8565</v>
      </c>
      <c r="B1589" t="s">
        <v>8566</v>
      </c>
      <c r="C1589" t="s">
        <v>8567</v>
      </c>
      <c r="D1589" t="s">
        <v>8568</v>
      </c>
      <c r="E1589" t="s">
        <v>13</v>
      </c>
      <c r="F1589" t="s">
        <v>88</v>
      </c>
      <c r="G1589" t="s">
        <v>76</v>
      </c>
      <c r="H1589" t="s">
        <v>8569</v>
      </c>
      <c r="I1589" t="s">
        <v>8570</v>
      </c>
    </row>
    <row r="1590" spans="1:9" x14ac:dyDescent="0.25">
      <c r="A1590" s="2" t="s">
        <v>8571</v>
      </c>
      <c r="B1590" t="s">
        <v>8572</v>
      </c>
      <c r="C1590" t="s">
        <v>8573</v>
      </c>
      <c r="D1590" t="s">
        <v>8574</v>
      </c>
      <c r="E1590" t="s">
        <v>13</v>
      </c>
      <c r="F1590" t="s">
        <v>212</v>
      </c>
      <c r="G1590" t="s">
        <v>213</v>
      </c>
      <c r="H1590" t="s">
        <v>8575</v>
      </c>
      <c r="I1590" t="s">
        <v>8576</v>
      </c>
    </row>
    <row r="1591" spans="1:9" x14ac:dyDescent="0.25">
      <c r="A1591" s="2" t="s">
        <v>8577</v>
      </c>
      <c r="B1591" t="s">
        <v>8578</v>
      </c>
      <c r="C1591" t="s">
        <v>20</v>
      </c>
      <c r="D1591" t="s">
        <v>8579</v>
      </c>
      <c r="E1591" t="s">
        <v>13</v>
      </c>
      <c r="F1591" t="s">
        <v>20</v>
      </c>
      <c r="G1591" t="s">
        <v>20</v>
      </c>
      <c r="H1591" t="s">
        <v>8580</v>
      </c>
      <c r="I1591" t="s">
        <v>8581</v>
      </c>
    </row>
    <row r="1592" spans="1:9" x14ac:dyDescent="0.25">
      <c r="A1592" s="2" t="s">
        <v>8582</v>
      </c>
      <c r="B1592" t="s">
        <v>8583</v>
      </c>
      <c r="C1592" t="s">
        <v>20</v>
      </c>
      <c r="D1592" t="s">
        <v>8584</v>
      </c>
      <c r="E1592" t="s">
        <v>13</v>
      </c>
      <c r="F1592" t="s">
        <v>20</v>
      </c>
      <c r="G1592" t="s">
        <v>20</v>
      </c>
      <c r="H1592" t="s">
        <v>8585</v>
      </c>
      <c r="I1592" t="s">
        <v>8586</v>
      </c>
    </row>
    <row r="1593" spans="1:9" x14ac:dyDescent="0.25">
      <c r="A1593" s="2" t="s">
        <v>8587</v>
      </c>
      <c r="B1593" t="s">
        <v>8588</v>
      </c>
      <c r="C1593" t="s">
        <v>8589</v>
      </c>
      <c r="D1593" t="s">
        <v>8590</v>
      </c>
      <c r="E1593" t="s">
        <v>13</v>
      </c>
      <c r="F1593" t="s">
        <v>20</v>
      </c>
      <c r="G1593" t="s">
        <v>20</v>
      </c>
      <c r="H1593" t="s">
        <v>8591</v>
      </c>
      <c r="I1593" t="s">
        <v>8592</v>
      </c>
    </row>
    <row r="1594" spans="1:9" x14ac:dyDescent="0.25">
      <c r="A1594" s="2" t="s">
        <v>8593</v>
      </c>
      <c r="B1594" t="s">
        <v>8594</v>
      </c>
      <c r="C1594" t="s">
        <v>20</v>
      </c>
      <c r="D1594" t="s">
        <v>8595</v>
      </c>
      <c r="E1594" t="s">
        <v>13</v>
      </c>
      <c r="F1594" t="s">
        <v>20</v>
      </c>
      <c r="G1594" t="s">
        <v>20</v>
      </c>
      <c r="H1594" t="s">
        <v>8596</v>
      </c>
      <c r="I1594" t="s">
        <v>8597</v>
      </c>
    </row>
    <row r="1595" spans="1:9" x14ac:dyDescent="0.25">
      <c r="A1595" s="2" t="s">
        <v>8598</v>
      </c>
      <c r="B1595" t="s">
        <v>8599</v>
      </c>
      <c r="C1595" t="s">
        <v>20</v>
      </c>
      <c r="D1595" t="s">
        <v>8600</v>
      </c>
      <c r="E1595" t="s">
        <v>13</v>
      </c>
      <c r="F1595" t="s">
        <v>4506</v>
      </c>
      <c r="G1595" t="s">
        <v>3382</v>
      </c>
      <c r="H1595" t="s">
        <v>8601</v>
      </c>
      <c r="I1595" t="s">
        <v>8602</v>
      </c>
    </row>
    <row r="1596" spans="1:9" x14ac:dyDescent="0.25">
      <c r="A1596" s="2" t="s">
        <v>8603</v>
      </c>
      <c r="B1596" t="s">
        <v>8604</v>
      </c>
      <c r="C1596" t="s">
        <v>8605</v>
      </c>
      <c r="D1596" t="s">
        <v>8606</v>
      </c>
      <c r="E1596" t="s">
        <v>13</v>
      </c>
      <c r="F1596" t="s">
        <v>2140</v>
      </c>
      <c r="G1596" t="s">
        <v>101</v>
      </c>
      <c r="H1596" t="s">
        <v>8607</v>
      </c>
      <c r="I1596" t="s">
        <v>8608</v>
      </c>
    </row>
    <row r="1597" spans="1:9" x14ac:dyDescent="0.25">
      <c r="A1597" s="2" t="s">
        <v>8609</v>
      </c>
      <c r="B1597" t="s">
        <v>8610</v>
      </c>
      <c r="C1597" t="s">
        <v>20</v>
      </c>
      <c r="D1597" t="s">
        <v>8611</v>
      </c>
      <c r="E1597" t="s">
        <v>13</v>
      </c>
      <c r="F1597" t="s">
        <v>20</v>
      </c>
      <c r="G1597" t="s">
        <v>20</v>
      </c>
      <c r="H1597" t="s">
        <v>8612</v>
      </c>
      <c r="I1597" t="s">
        <v>8613</v>
      </c>
    </row>
    <row r="1598" spans="1:9" x14ac:dyDescent="0.25">
      <c r="A1598" s="2" t="s">
        <v>8614</v>
      </c>
      <c r="B1598" t="s">
        <v>8615</v>
      </c>
      <c r="C1598" t="s">
        <v>20</v>
      </c>
      <c r="D1598" t="s">
        <v>8616</v>
      </c>
      <c r="E1598" t="s">
        <v>13</v>
      </c>
      <c r="F1598" t="s">
        <v>20</v>
      </c>
      <c r="G1598" t="s">
        <v>20</v>
      </c>
      <c r="H1598" t="s">
        <v>8617</v>
      </c>
      <c r="I1598" t="s">
        <v>8618</v>
      </c>
    </row>
    <row r="1599" spans="1:9" x14ac:dyDescent="0.25">
      <c r="A1599" s="2" t="s">
        <v>8619</v>
      </c>
      <c r="B1599" t="s">
        <v>8620</v>
      </c>
      <c r="C1599" t="s">
        <v>20</v>
      </c>
      <c r="D1599" t="s">
        <v>8621</v>
      </c>
      <c r="E1599" t="s">
        <v>13</v>
      </c>
      <c r="F1599" t="s">
        <v>20</v>
      </c>
      <c r="G1599" t="s">
        <v>20</v>
      </c>
      <c r="H1599" t="s">
        <v>8622</v>
      </c>
      <c r="I1599" t="s">
        <v>8623</v>
      </c>
    </row>
    <row r="1600" spans="1:9" x14ac:dyDescent="0.25">
      <c r="A1600" s="2" t="s">
        <v>8624</v>
      </c>
      <c r="B1600" t="s">
        <v>8625</v>
      </c>
      <c r="C1600" t="s">
        <v>20</v>
      </c>
      <c r="D1600" t="s">
        <v>8626</v>
      </c>
      <c r="E1600" t="s">
        <v>13</v>
      </c>
      <c r="F1600" t="s">
        <v>20</v>
      </c>
      <c r="G1600" t="s">
        <v>20</v>
      </c>
      <c r="H1600" t="s">
        <v>8627</v>
      </c>
      <c r="I1600" t="s">
        <v>8628</v>
      </c>
    </row>
    <row r="1601" spans="1:9" x14ac:dyDescent="0.25">
      <c r="A1601" s="2" t="s">
        <v>8629</v>
      </c>
      <c r="B1601" t="s">
        <v>8630</v>
      </c>
      <c r="C1601" t="s">
        <v>20</v>
      </c>
      <c r="D1601" t="s">
        <v>8631</v>
      </c>
      <c r="E1601" t="s">
        <v>13</v>
      </c>
      <c r="F1601" t="s">
        <v>152</v>
      </c>
      <c r="G1601" t="s">
        <v>135</v>
      </c>
      <c r="H1601" t="s">
        <v>8632</v>
      </c>
      <c r="I1601" t="s">
        <v>8633</v>
      </c>
    </row>
    <row r="1602" spans="1:9" x14ac:dyDescent="0.25">
      <c r="A1602" s="2" t="s">
        <v>8634</v>
      </c>
      <c r="B1602" t="s">
        <v>8635</v>
      </c>
      <c r="C1602" t="s">
        <v>20</v>
      </c>
      <c r="D1602" t="s">
        <v>8636</v>
      </c>
      <c r="E1602" t="s">
        <v>13</v>
      </c>
      <c r="F1602" t="s">
        <v>20</v>
      </c>
      <c r="G1602" t="s">
        <v>20</v>
      </c>
      <c r="H1602" t="s">
        <v>8637</v>
      </c>
      <c r="I1602" t="s">
        <v>8638</v>
      </c>
    </row>
    <row r="1603" spans="1:9" x14ac:dyDescent="0.25">
      <c r="A1603" s="2" t="s">
        <v>8639</v>
      </c>
      <c r="B1603" t="s">
        <v>8640</v>
      </c>
      <c r="C1603" t="s">
        <v>8641</v>
      </c>
      <c r="D1603" t="s">
        <v>8642</v>
      </c>
      <c r="E1603" t="s">
        <v>13</v>
      </c>
      <c r="F1603" t="s">
        <v>268</v>
      </c>
      <c r="G1603" t="s">
        <v>269</v>
      </c>
      <c r="H1603" t="s">
        <v>8643</v>
      </c>
      <c r="I1603" t="s">
        <v>8644</v>
      </c>
    </row>
    <row r="1604" spans="1:9" x14ac:dyDescent="0.25">
      <c r="A1604" s="2" t="s">
        <v>8645</v>
      </c>
      <c r="B1604" t="s">
        <v>8646</v>
      </c>
      <c r="C1604" t="s">
        <v>8647</v>
      </c>
      <c r="D1604" t="s">
        <v>8648</v>
      </c>
      <c r="E1604" t="s">
        <v>13</v>
      </c>
      <c r="F1604" t="s">
        <v>544</v>
      </c>
      <c r="G1604" t="s">
        <v>545</v>
      </c>
      <c r="H1604" t="s">
        <v>8649</v>
      </c>
      <c r="I1604" t="s">
        <v>8650</v>
      </c>
    </row>
    <row r="1605" spans="1:9" x14ac:dyDescent="0.25">
      <c r="A1605" s="2" t="s">
        <v>8651</v>
      </c>
      <c r="B1605" t="s">
        <v>8652</v>
      </c>
      <c r="C1605" t="s">
        <v>20</v>
      </c>
      <c r="D1605" t="s">
        <v>8653</v>
      </c>
      <c r="E1605" t="s">
        <v>13</v>
      </c>
      <c r="F1605" t="s">
        <v>20</v>
      </c>
      <c r="G1605" t="s">
        <v>20</v>
      </c>
      <c r="H1605" t="s">
        <v>8654</v>
      </c>
      <c r="I1605" t="s">
        <v>8655</v>
      </c>
    </row>
    <row r="1606" spans="1:9" x14ac:dyDescent="0.25">
      <c r="A1606" s="2" t="s">
        <v>8656</v>
      </c>
      <c r="B1606" t="s">
        <v>8657</v>
      </c>
      <c r="C1606" t="s">
        <v>20</v>
      </c>
      <c r="D1606" t="s">
        <v>8658</v>
      </c>
      <c r="E1606" t="s">
        <v>13</v>
      </c>
      <c r="F1606" t="s">
        <v>20</v>
      </c>
      <c r="G1606" t="s">
        <v>20</v>
      </c>
      <c r="H1606" t="s">
        <v>8659</v>
      </c>
      <c r="I1606" t="s">
        <v>8660</v>
      </c>
    </row>
    <row r="1607" spans="1:9" x14ac:dyDescent="0.25">
      <c r="A1607" s="2" t="s">
        <v>8661</v>
      </c>
      <c r="B1607" t="s">
        <v>8662</v>
      </c>
      <c r="C1607" t="s">
        <v>20</v>
      </c>
      <c r="D1607" t="s">
        <v>8663</v>
      </c>
      <c r="E1607" t="s">
        <v>13</v>
      </c>
      <c r="F1607" t="s">
        <v>20</v>
      </c>
      <c r="G1607" t="s">
        <v>20</v>
      </c>
      <c r="H1607" t="s">
        <v>8664</v>
      </c>
      <c r="I1607" t="s">
        <v>8665</v>
      </c>
    </row>
    <row r="1608" spans="1:9" x14ac:dyDescent="0.25">
      <c r="A1608" s="2" t="s">
        <v>8666</v>
      </c>
      <c r="B1608" t="s">
        <v>8667</v>
      </c>
      <c r="C1608" t="s">
        <v>20</v>
      </c>
      <c r="D1608" t="s">
        <v>8200</v>
      </c>
      <c r="E1608" t="s">
        <v>13</v>
      </c>
      <c r="F1608" t="s">
        <v>1272</v>
      </c>
      <c r="G1608" t="s">
        <v>1053</v>
      </c>
      <c r="H1608" t="s">
        <v>8668</v>
      </c>
      <c r="I1608" t="s">
        <v>8669</v>
      </c>
    </row>
    <row r="1609" spans="1:9" x14ac:dyDescent="0.25">
      <c r="A1609" s="2" t="s">
        <v>8670</v>
      </c>
      <c r="B1609" t="s">
        <v>8671</v>
      </c>
      <c r="C1609" t="s">
        <v>20</v>
      </c>
      <c r="D1609" t="s">
        <v>1058</v>
      </c>
      <c r="E1609" t="s">
        <v>13</v>
      </c>
      <c r="F1609" t="s">
        <v>20</v>
      </c>
      <c r="G1609" t="s">
        <v>20</v>
      </c>
      <c r="H1609" t="s">
        <v>8672</v>
      </c>
      <c r="I1609" t="s">
        <v>8673</v>
      </c>
    </row>
    <row r="1610" spans="1:9" x14ac:dyDescent="0.25">
      <c r="A1610" s="2" t="s">
        <v>8674</v>
      </c>
      <c r="B1610" t="s">
        <v>8675</v>
      </c>
      <c r="C1610" t="s">
        <v>20</v>
      </c>
      <c r="D1610" t="s">
        <v>8676</v>
      </c>
      <c r="E1610" t="s">
        <v>13</v>
      </c>
      <c r="F1610" t="s">
        <v>20</v>
      </c>
      <c r="G1610" t="s">
        <v>20</v>
      </c>
      <c r="H1610" t="s">
        <v>8677</v>
      </c>
      <c r="I1610" t="s">
        <v>8678</v>
      </c>
    </row>
    <row r="1611" spans="1:9" x14ac:dyDescent="0.25">
      <c r="A1611" s="2" t="s">
        <v>8679</v>
      </c>
      <c r="B1611" t="s">
        <v>8680</v>
      </c>
      <c r="C1611" t="s">
        <v>20</v>
      </c>
      <c r="D1611" t="s">
        <v>8681</v>
      </c>
      <c r="E1611" t="s">
        <v>13</v>
      </c>
      <c r="F1611" t="s">
        <v>20</v>
      </c>
      <c r="G1611" t="s">
        <v>20</v>
      </c>
      <c r="H1611" t="s">
        <v>8682</v>
      </c>
      <c r="I1611" t="s">
        <v>8683</v>
      </c>
    </row>
    <row r="1612" spans="1:9" x14ac:dyDescent="0.25">
      <c r="A1612" s="2" t="s">
        <v>8684</v>
      </c>
      <c r="B1612" t="s">
        <v>8685</v>
      </c>
      <c r="C1612" t="s">
        <v>20</v>
      </c>
      <c r="D1612" t="s">
        <v>8686</v>
      </c>
      <c r="E1612" t="s">
        <v>13</v>
      </c>
      <c r="F1612" t="s">
        <v>20</v>
      </c>
      <c r="G1612" t="s">
        <v>20</v>
      </c>
      <c r="H1612" t="s">
        <v>8687</v>
      </c>
      <c r="I1612" t="s">
        <v>8688</v>
      </c>
    </row>
    <row r="1613" spans="1:9" x14ac:dyDescent="0.25">
      <c r="A1613" s="2" t="s">
        <v>8689</v>
      </c>
      <c r="B1613" t="s">
        <v>8690</v>
      </c>
      <c r="C1613" t="s">
        <v>20</v>
      </c>
      <c r="D1613" t="s">
        <v>8691</v>
      </c>
      <c r="E1613" t="s">
        <v>13</v>
      </c>
      <c r="F1613" t="s">
        <v>20</v>
      </c>
      <c r="G1613" t="s">
        <v>20</v>
      </c>
      <c r="H1613" t="s">
        <v>8692</v>
      </c>
      <c r="I1613" t="s">
        <v>8693</v>
      </c>
    </row>
    <row r="1614" spans="1:9" x14ac:dyDescent="0.25">
      <c r="A1614" s="2" t="s">
        <v>8694</v>
      </c>
      <c r="B1614" t="s">
        <v>8695</v>
      </c>
      <c r="C1614" t="s">
        <v>20</v>
      </c>
      <c r="D1614" t="s">
        <v>8696</v>
      </c>
      <c r="E1614" t="s">
        <v>13</v>
      </c>
      <c r="F1614" t="s">
        <v>4506</v>
      </c>
      <c r="G1614" t="s">
        <v>3382</v>
      </c>
      <c r="H1614" t="s">
        <v>8697</v>
      </c>
      <c r="I1614" t="s">
        <v>8698</v>
      </c>
    </row>
    <row r="1615" spans="1:9" x14ac:dyDescent="0.25">
      <c r="A1615" s="2" t="s">
        <v>8699</v>
      </c>
      <c r="B1615" t="s">
        <v>8700</v>
      </c>
      <c r="C1615" t="s">
        <v>8701</v>
      </c>
      <c r="D1615" t="s">
        <v>8702</v>
      </c>
      <c r="E1615" t="s">
        <v>13</v>
      </c>
      <c r="F1615" t="s">
        <v>22</v>
      </c>
      <c r="G1615" t="s">
        <v>23</v>
      </c>
      <c r="H1615" t="s">
        <v>8703</v>
      </c>
      <c r="I1615" t="s">
        <v>8704</v>
      </c>
    </row>
    <row r="1616" spans="1:9" x14ac:dyDescent="0.25">
      <c r="A1616" s="2" t="s">
        <v>8705</v>
      </c>
      <c r="B1616" t="s">
        <v>8706</v>
      </c>
      <c r="C1616" t="s">
        <v>20</v>
      </c>
      <c r="D1616" t="s">
        <v>8707</v>
      </c>
      <c r="E1616" t="s">
        <v>13</v>
      </c>
      <c r="F1616" t="s">
        <v>916</v>
      </c>
      <c r="G1616" t="s">
        <v>454</v>
      </c>
      <c r="H1616" t="s">
        <v>8708</v>
      </c>
      <c r="I1616" t="s">
        <v>8709</v>
      </c>
    </row>
    <row r="1617" spans="1:9" x14ac:dyDescent="0.25">
      <c r="A1617" s="2" t="s">
        <v>8710</v>
      </c>
      <c r="B1617" t="s">
        <v>8711</v>
      </c>
      <c r="C1617" t="s">
        <v>8712</v>
      </c>
      <c r="D1617" t="s">
        <v>8713</v>
      </c>
      <c r="E1617" t="s">
        <v>13</v>
      </c>
      <c r="F1617" t="s">
        <v>20</v>
      </c>
      <c r="G1617" t="s">
        <v>20</v>
      </c>
      <c r="H1617" t="s">
        <v>8714</v>
      </c>
      <c r="I1617" t="s">
        <v>8715</v>
      </c>
    </row>
    <row r="1618" spans="1:9" x14ac:dyDescent="0.25">
      <c r="A1618" s="2" t="s">
        <v>8716</v>
      </c>
      <c r="B1618" t="s">
        <v>8717</v>
      </c>
      <c r="C1618" t="s">
        <v>20</v>
      </c>
      <c r="D1618" t="s">
        <v>8718</v>
      </c>
      <c r="E1618" t="s">
        <v>13</v>
      </c>
      <c r="F1618" t="s">
        <v>264</v>
      </c>
      <c r="G1618" t="s">
        <v>101</v>
      </c>
      <c r="H1618" t="s">
        <v>8719</v>
      </c>
      <c r="I1618" t="s">
        <v>8720</v>
      </c>
    </row>
    <row r="1619" spans="1:9" x14ac:dyDescent="0.25">
      <c r="A1619" s="2" t="s">
        <v>8721</v>
      </c>
      <c r="B1619" t="s">
        <v>8722</v>
      </c>
      <c r="C1619" t="s">
        <v>8723</v>
      </c>
      <c r="D1619" t="s">
        <v>8724</v>
      </c>
      <c r="E1619" t="s">
        <v>13</v>
      </c>
      <c r="F1619" t="s">
        <v>20</v>
      </c>
      <c r="G1619" t="s">
        <v>20</v>
      </c>
      <c r="H1619" t="s">
        <v>8725</v>
      </c>
      <c r="I1619" t="s">
        <v>8726</v>
      </c>
    </row>
    <row r="1620" spans="1:9" x14ac:dyDescent="0.25">
      <c r="A1620" s="2" t="s">
        <v>8727</v>
      </c>
      <c r="B1620" t="s">
        <v>8728</v>
      </c>
      <c r="C1620" t="s">
        <v>20</v>
      </c>
      <c r="D1620" t="s">
        <v>8729</v>
      </c>
      <c r="E1620" t="s">
        <v>13</v>
      </c>
      <c r="F1620" t="s">
        <v>1272</v>
      </c>
      <c r="G1620" t="s">
        <v>1053</v>
      </c>
      <c r="H1620" t="s">
        <v>8730</v>
      </c>
      <c r="I1620" t="s">
        <v>8731</v>
      </c>
    </row>
    <row r="1621" spans="1:9" x14ac:dyDescent="0.25">
      <c r="A1621" s="2" t="s">
        <v>8732</v>
      </c>
      <c r="B1621" t="s">
        <v>8733</v>
      </c>
      <c r="C1621" t="s">
        <v>20</v>
      </c>
      <c r="D1621" t="s">
        <v>8734</v>
      </c>
      <c r="E1621" t="s">
        <v>13</v>
      </c>
      <c r="F1621" t="s">
        <v>205</v>
      </c>
      <c r="G1621" t="s">
        <v>206</v>
      </c>
      <c r="H1621" t="s">
        <v>8735</v>
      </c>
      <c r="I1621" t="s">
        <v>8736</v>
      </c>
    </row>
    <row r="1622" spans="1:9" x14ac:dyDescent="0.25">
      <c r="A1622" s="2" t="s">
        <v>8737</v>
      </c>
      <c r="B1622" t="s">
        <v>8738</v>
      </c>
      <c r="C1622" t="s">
        <v>8739</v>
      </c>
      <c r="D1622" t="s">
        <v>8740</v>
      </c>
      <c r="E1622" t="s">
        <v>13</v>
      </c>
      <c r="F1622" t="s">
        <v>20</v>
      </c>
      <c r="G1622" t="s">
        <v>20</v>
      </c>
      <c r="H1622" t="s">
        <v>8741</v>
      </c>
      <c r="I1622" t="s">
        <v>8742</v>
      </c>
    </row>
    <row r="1623" spans="1:9" x14ac:dyDescent="0.25">
      <c r="A1623" s="2" t="s">
        <v>8743</v>
      </c>
      <c r="B1623" t="s">
        <v>8744</v>
      </c>
      <c r="C1623" t="s">
        <v>20</v>
      </c>
      <c r="D1623" t="s">
        <v>8745</v>
      </c>
      <c r="E1623" t="s">
        <v>13</v>
      </c>
      <c r="F1623" t="s">
        <v>1272</v>
      </c>
      <c r="G1623" t="s">
        <v>1053</v>
      </c>
      <c r="H1623" t="s">
        <v>8746</v>
      </c>
      <c r="I1623" t="s">
        <v>8747</v>
      </c>
    </row>
    <row r="1624" spans="1:9" x14ac:dyDescent="0.25">
      <c r="A1624" s="2" t="s">
        <v>8748</v>
      </c>
      <c r="B1624" t="s">
        <v>8749</v>
      </c>
      <c r="C1624" t="s">
        <v>20</v>
      </c>
      <c r="D1624" t="s">
        <v>8750</v>
      </c>
      <c r="E1624" t="s">
        <v>13</v>
      </c>
      <c r="F1624" t="s">
        <v>20</v>
      </c>
      <c r="G1624" t="s">
        <v>20</v>
      </c>
      <c r="H1624" t="s">
        <v>8751</v>
      </c>
      <c r="I1624" t="s">
        <v>8752</v>
      </c>
    </row>
    <row r="1625" spans="1:9" x14ac:dyDescent="0.25">
      <c r="A1625" s="2" t="s">
        <v>8753</v>
      </c>
      <c r="B1625" t="s">
        <v>8754</v>
      </c>
      <c r="C1625" t="s">
        <v>20</v>
      </c>
      <c r="D1625" t="s">
        <v>8755</v>
      </c>
      <c r="E1625" t="s">
        <v>13</v>
      </c>
      <c r="F1625" t="s">
        <v>20</v>
      </c>
      <c r="G1625" t="s">
        <v>20</v>
      </c>
      <c r="H1625" t="s">
        <v>8756</v>
      </c>
      <c r="I1625" t="s">
        <v>8757</v>
      </c>
    </row>
    <row r="1626" spans="1:9" x14ac:dyDescent="0.25">
      <c r="A1626" s="2" t="s">
        <v>8758</v>
      </c>
      <c r="B1626" t="s">
        <v>8759</v>
      </c>
      <c r="C1626" t="s">
        <v>20</v>
      </c>
      <c r="D1626" t="s">
        <v>8760</v>
      </c>
      <c r="E1626" t="s">
        <v>13</v>
      </c>
      <c r="F1626" t="s">
        <v>20</v>
      </c>
      <c r="G1626" t="s">
        <v>20</v>
      </c>
      <c r="H1626" t="s">
        <v>8761</v>
      </c>
      <c r="I1626" t="s">
        <v>8762</v>
      </c>
    </row>
    <row r="1627" spans="1:9" x14ac:dyDescent="0.25">
      <c r="A1627" s="2" t="s">
        <v>8763</v>
      </c>
      <c r="B1627" t="s">
        <v>8764</v>
      </c>
      <c r="C1627" t="s">
        <v>20</v>
      </c>
      <c r="D1627" t="s">
        <v>8765</v>
      </c>
      <c r="E1627" t="s">
        <v>13</v>
      </c>
      <c r="F1627" t="s">
        <v>20</v>
      </c>
      <c r="G1627" t="s">
        <v>20</v>
      </c>
      <c r="H1627" t="s">
        <v>8766</v>
      </c>
      <c r="I1627" t="s">
        <v>8767</v>
      </c>
    </row>
    <row r="1628" spans="1:9" x14ac:dyDescent="0.25">
      <c r="A1628" s="2" t="s">
        <v>8768</v>
      </c>
      <c r="B1628" t="s">
        <v>8769</v>
      </c>
      <c r="C1628" t="s">
        <v>8770</v>
      </c>
      <c r="D1628" t="s">
        <v>8771</v>
      </c>
      <c r="E1628" t="s">
        <v>13</v>
      </c>
      <c r="F1628" t="s">
        <v>453</v>
      </c>
      <c r="G1628" t="s">
        <v>454</v>
      </c>
      <c r="H1628" t="s">
        <v>8772</v>
      </c>
      <c r="I1628" t="s">
        <v>8773</v>
      </c>
    </row>
    <row r="1629" spans="1:9" x14ac:dyDescent="0.25">
      <c r="A1629" s="2" t="s">
        <v>8774</v>
      </c>
      <c r="B1629" t="s">
        <v>8775</v>
      </c>
      <c r="C1629" t="s">
        <v>8776</v>
      </c>
      <c r="D1629" t="s">
        <v>8777</v>
      </c>
      <c r="E1629" t="s">
        <v>13</v>
      </c>
      <c r="F1629" t="s">
        <v>8778</v>
      </c>
      <c r="G1629" t="s">
        <v>3901</v>
      </c>
      <c r="H1629" s="1" t="s">
        <v>9748</v>
      </c>
      <c r="I1629" t="s">
        <v>8779</v>
      </c>
    </row>
    <row r="1630" spans="1:9" x14ac:dyDescent="0.25">
      <c r="A1630" s="2" t="s">
        <v>8780</v>
      </c>
      <c r="B1630" t="s">
        <v>8781</v>
      </c>
      <c r="C1630" t="s">
        <v>20</v>
      </c>
      <c r="D1630" t="s">
        <v>8782</v>
      </c>
      <c r="E1630" t="s">
        <v>13</v>
      </c>
      <c r="F1630" t="s">
        <v>20</v>
      </c>
      <c r="G1630" t="s">
        <v>20</v>
      </c>
      <c r="H1630" t="s">
        <v>8783</v>
      </c>
      <c r="I1630" t="s">
        <v>8784</v>
      </c>
    </row>
    <row r="1631" spans="1:9" x14ac:dyDescent="0.25">
      <c r="A1631" s="2" t="s">
        <v>8785</v>
      </c>
      <c r="B1631" t="s">
        <v>8786</v>
      </c>
      <c r="C1631" t="s">
        <v>20</v>
      </c>
      <c r="D1631" t="s">
        <v>8787</v>
      </c>
      <c r="E1631" t="s">
        <v>13</v>
      </c>
      <c r="F1631" t="s">
        <v>20</v>
      </c>
      <c r="G1631" t="s">
        <v>20</v>
      </c>
      <c r="H1631" t="s">
        <v>8788</v>
      </c>
      <c r="I1631" t="s">
        <v>8789</v>
      </c>
    </row>
    <row r="1632" spans="1:9" x14ac:dyDescent="0.25">
      <c r="A1632" s="2" t="s">
        <v>8790</v>
      </c>
      <c r="B1632" t="s">
        <v>8791</v>
      </c>
      <c r="C1632" t="s">
        <v>20</v>
      </c>
      <c r="D1632" t="s">
        <v>8792</v>
      </c>
      <c r="E1632" t="s">
        <v>13</v>
      </c>
      <c r="F1632" t="s">
        <v>1104</v>
      </c>
      <c r="G1632" t="s">
        <v>135</v>
      </c>
      <c r="H1632" t="s">
        <v>8793</v>
      </c>
      <c r="I1632" t="s">
        <v>8794</v>
      </c>
    </row>
    <row r="1633" spans="1:9" x14ac:dyDescent="0.25">
      <c r="A1633" s="2" t="s">
        <v>8795</v>
      </c>
      <c r="B1633" t="s">
        <v>8796</v>
      </c>
      <c r="C1633" t="s">
        <v>20</v>
      </c>
      <c r="D1633" t="s">
        <v>8797</v>
      </c>
      <c r="E1633" t="s">
        <v>13</v>
      </c>
      <c r="F1633" t="s">
        <v>2909</v>
      </c>
      <c r="G1633" t="s">
        <v>213</v>
      </c>
      <c r="H1633" t="s">
        <v>8798</v>
      </c>
      <c r="I1633" t="s">
        <v>8799</v>
      </c>
    </row>
    <row r="1634" spans="1:9" x14ac:dyDescent="0.25">
      <c r="A1634" s="2" t="s">
        <v>8800</v>
      </c>
      <c r="B1634" t="s">
        <v>8801</v>
      </c>
      <c r="C1634" t="s">
        <v>20</v>
      </c>
      <c r="D1634" t="s">
        <v>8165</v>
      </c>
      <c r="E1634" t="s">
        <v>13</v>
      </c>
      <c r="F1634" t="s">
        <v>20</v>
      </c>
      <c r="G1634" t="s">
        <v>20</v>
      </c>
      <c r="H1634" t="s">
        <v>8802</v>
      </c>
      <c r="I1634" t="s">
        <v>8803</v>
      </c>
    </row>
    <row r="1635" spans="1:9" x14ac:dyDescent="0.25">
      <c r="A1635" s="2" t="s">
        <v>8804</v>
      </c>
      <c r="B1635" t="s">
        <v>8805</v>
      </c>
      <c r="C1635" t="s">
        <v>8806</v>
      </c>
      <c r="D1635" t="s">
        <v>8807</v>
      </c>
      <c r="E1635" t="s">
        <v>13</v>
      </c>
      <c r="F1635" t="s">
        <v>5896</v>
      </c>
      <c r="G1635" t="s">
        <v>76</v>
      </c>
      <c r="H1635" t="s">
        <v>8808</v>
      </c>
      <c r="I1635" t="s">
        <v>8809</v>
      </c>
    </row>
    <row r="1636" spans="1:9" x14ac:dyDescent="0.25">
      <c r="A1636" s="2" t="s">
        <v>8810</v>
      </c>
      <c r="B1636" t="s">
        <v>8811</v>
      </c>
      <c r="C1636" t="s">
        <v>8812</v>
      </c>
      <c r="D1636" t="s">
        <v>8813</v>
      </c>
      <c r="E1636" t="s">
        <v>13</v>
      </c>
      <c r="F1636" t="s">
        <v>20</v>
      </c>
      <c r="G1636" t="s">
        <v>20</v>
      </c>
      <c r="H1636" t="s">
        <v>8814</v>
      </c>
      <c r="I1636" t="s">
        <v>8815</v>
      </c>
    </row>
    <row r="1637" spans="1:9" x14ac:dyDescent="0.25">
      <c r="A1637" s="2" t="s">
        <v>8816</v>
      </c>
      <c r="B1637" t="s">
        <v>8817</v>
      </c>
      <c r="C1637" t="s">
        <v>20</v>
      </c>
      <c r="D1637" t="s">
        <v>8818</v>
      </c>
      <c r="E1637" t="s">
        <v>13</v>
      </c>
      <c r="F1637" t="s">
        <v>20</v>
      </c>
      <c r="G1637" t="s">
        <v>20</v>
      </c>
      <c r="H1637" t="s">
        <v>8819</v>
      </c>
      <c r="I1637" t="s">
        <v>8820</v>
      </c>
    </row>
    <row r="1638" spans="1:9" x14ac:dyDescent="0.25">
      <c r="A1638" s="2" t="s">
        <v>8821</v>
      </c>
      <c r="B1638" t="s">
        <v>8822</v>
      </c>
      <c r="C1638" t="s">
        <v>20</v>
      </c>
      <c r="D1638" t="s">
        <v>8823</v>
      </c>
      <c r="E1638" t="s">
        <v>13</v>
      </c>
      <c r="F1638" t="s">
        <v>544</v>
      </c>
      <c r="G1638" t="s">
        <v>545</v>
      </c>
      <c r="H1638" t="s">
        <v>8824</v>
      </c>
      <c r="I1638" t="s">
        <v>8825</v>
      </c>
    </row>
    <row r="1639" spans="1:9" x14ac:dyDescent="0.25">
      <c r="A1639" s="2" t="s">
        <v>8826</v>
      </c>
      <c r="B1639" t="s">
        <v>8827</v>
      </c>
      <c r="C1639" t="s">
        <v>8828</v>
      </c>
      <c r="D1639" t="s">
        <v>8829</v>
      </c>
      <c r="E1639" t="s">
        <v>13</v>
      </c>
      <c r="F1639" t="s">
        <v>20</v>
      </c>
      <c r="G1639" t="s">
        <v>20</v>
      </c>
      <c r="H1639" t="s">
        <v>8830</v>
      </c>
      <c r="I1639" t="s">
        <v>8831</v>
      </c>
    </row>
    <row r="1640" spans="1:9" x14ac:dyDescent="0.25">
      <c r="A1640" s="2" t="s">
        <v>8832</v>
      </c>
      <c r="B1640" t="s">
        <v>8833</v>
      </c>
      <c r="C1640" t="s">
        <v>20</v>
      </c>
      <c r="D1640" t="s">
        <v>7001</v>
      </c>
      <c r="E1640" t="s">
        <v>13</v>
      </c>
      <c r="F1640" t="s">
        <v>20</v>
      </c>
      <c r="G1640" t="s">
        <v>20</v>
      </c>
      <c r="H1640" t="s">
        <v>8834</v>
      </c>
      <c r="I1640" t="s">
        <v>8835</v>
      </c>
    </row>
    <row r="1641" spans="1:9" x14ac:dyDescent="0.25">
      <c r="A1641" s="2" t="s">
        <v>8836</v>
      </c>
      <c r="B1641" t="s">
        <v>8837</v>
      </c>
      <c r="C1641" t="s">
        <v>20</v>
      </c>
      <c r="D1641" t="s">
        <v>8838</v>
      </c>
      <c r="E1641" t="s">
        <v>13</v>
      </c>
      <c r="F1641" t="s">
        <v>923</v>
      </c>
      <c r="G1641" t="s">
        <v>135</v>
      </c>
      <c r="H1641" t="s">
        <v>8839</v>
      </c>
      <c r="I1641" t="s">
        <v>8840</v>
      </c>
    </row>
    <row r="1642" spans="1:9" x14ac:dyDescent="0.25">
      <c r="A1642" s="2" t="s">
        <v>8841</v>
      </c>
      <c r="B1642" t="s">
        <v>8842</v>
      </c>
      <c r="C1642" t="s">
        <v>8843</v>
      </c>
      <c r="D1642" t="s">
        <v>8844</v>
      </c>
      <c r="E1642" t="s">
        <v>13</v>
      </c>
      <c r="F1642" t="s">
        <v>20</v>
      </c>
      <c r="G1642" t="s">
        <v>20</v>
      </c>
      <c r="H1642" t="s">
        <v>8845</v>
      </c>
      <c r="I1642" t="s">
        <v>8846</v>
      </c>
    </row>
    <row r="1643" spans="1:9" x14ac:dyDescent="0.25">
      <c r="A1643" s="2" t="s">
        <v>8847</v>
      </c>
      <c r="B1643" t="s">
        <v>8848</v>
      </c>
      <c r="C1643" t="s">
        <v>8849</v>
      </c>
      <c r="D1643" t="s">
        <v>8850</v>
      </c>
      <c r="E1643" t="s">
        <v>13</v>
      </c>
      <c r="F1643" t="s">
        <v>20</v>
      </c>
      <c r="G1643" t="s">
        <v>20</v>
      </c>
      <c r="H1643" t="s">
        <v>8851</v>
      </c>
      <c r="I1643" t="s">
        <v>8852</v>
      </c>
    </row>
    <row r="1644" spans="1:9" x14ac:dyDescent="0.25">
      <c r="A1644" s="2" t="s">
        <v>8853</v>
      </c>
      <c r="B1644" t="s">
        <v>8854</v>
      </c>
      <c r="C1644" t="s">
        <v>20</v>
      </c>
      <c r="D1644" t="s">
        <v>8855</v>
      </c>
      <c r="E1644" t="s">
        <v>13</v>
      </c>
      <c r="F1644" t="s">
        <v>20</v>
      </c>
      <c r="G1644" t="s">
        <v>20</v>
      </c>
      <c r="H1644" t="s">
        <v>8856</v>
      </c>
      <c r="I1644" t="s">
        <v>8857</v>
      </c>
    </row>
    <row r="1645" spans="1:9" x14ac:dyDescent="0.25">
      <c r="A1645" s="2" t="s">
        <v>8858</v>
      </c>
      <c r="B1645" t="s">
        <v>8859</v>
      </c>
      <c r="C1645" t="s">
        <v>20</v>
      </c>
      <c r="D1645" t="s">
        <v>8860</v>
      </c>
      <c r="E1645" t="s">
        <v>13</v>
      </c>
      <c r="F1645" t="s">
        <v>113</v>
      </c>
      <c r="G1645" t="s">
        <v>114</v>
      </c>
      <c r="H1645" t="s">
        <v>8861</v>
      </c>
      <c r="I1645" t="s">
        <v>8862</v>
      </c>
    </row>
    <row r="1646" spans="1:9" x14ac:dyDescent="0.25">
      <c r="A1646" s="2" t="s">
        <v>8863</v>
      </c>
      <c r="B1646" t="s">
        <v>8864</v>
      </c>
      <c r="C1646" t="s">
        <v>20</v>
      </c>
      <c r="D1646" t="s">
        <v>8865</v>
      </c>
      <c r="E1646" t="s">
        <v>13</v>
      </c>
      <c r="F1646" t="s">
        <v>20</v>
      </c>
      <c r="G1646" t="s">
        <v>20</v>
      </c>
      <c r="H1646" t="s">
        <v>8866</v>
      </c>
      <c r="I1646" t="s">
        <v>8867</v>
      </c>
    </row>
    <row r="1647" spans="1:9" x14ac:dyDescent="0.25">
      <c r="A1647" s="2" t="s">
        <v>8868</v>
      </c>
      <c r="B1647" t="s">
        <v>8869</v>
      </c>
      <c r="C1647" t="s">
        <v>8870</v>
      </c>
      <c r="D1647" t="s">
        <v>8871</v>
      </c>
      <c r="E1647" t="s">
        <v>13</v>
      </c>
      <c r="F1647" t="s">
        <v>20</v>
      </c>
      <c r="G1647" t="s">
        <v>20</v>
      </c>
      <c r="H1647" t="s">
        <v>8872</v>
      </c>
      <c r="I1647" t="s">
        <v>8873</v>
      </c>
    </row>
    <row r="1648" spans="1:9" x14ac:dyDescent="0.25">
      <c r="A1648" s="2" t="s">
        <v>8874</v>
      </c>
      <c r="B1648" t="s">
        <v>8875</v>
      </c>
      <c r="C1648" t="s">
        <v>20</v>
      </c>
      <c r="D1648" t="s">
        <v>8876</v>
      </c>
      <c r="E1648" t="s">
        <v>13</v>
      </c>
      <c r="F1648" t="s">
        <v>20</v>
      </c>
      <c r="G1648" t="s">
        <v>20</v>
      </c>
      <c r="H1648" t="s">
        <v>8877</v>
      </c>
      <c r="I1648" t="s">
        <v>8878</v>
      </c>
    </row>
    <row r="1649" spans="1:9" x14ac:dyDescent="0.25">
      <c r="A1649" s="2" t="s">
        <v>8879</v>
      </c>
      <c r="B1649" t="s">
        <v>8880</v>
      </c>
      <c r="C1649" t="s">
        <v>8881</v>
      </c>
      <c r="D1649" t="s">
        <v>8881</v>
      </c>
      <c r="E1649" t="s">
        <v>13</v>
      </c>
      <c r="F1649" t="s">
        <v>20</v>
      </c>
      <c r="G1649" t="s">
        <v>20</v>
      </c>
      <c r="H1649" s="1" t="s">
        <v>9749</v>
      </c>
      <c r="I1649" t="s">
        <v>8882</v>
      </c>
    </row>
    <row r="1650" spans="1:9" x14ac:dyDescent="0.25">
      <c r="A1650" s="2" t="s">
        <v>8883</v>
      </c>
      <c r="B1650" t="s">
        <v>8884</v>
      </c>
      <c r="C1650" t="s">
        <v>20</v>
      </c>
      <c r="D1650" t="s">
        <v>8885</v>
      </c>
      <c r="E1650" t="s">
        <v>13</v>
      </c>
      <c r="F1650" t="s">
        <v>20</v>
      </c>
      <c r="G1650" t="s">
        <v>20</v>
      </c>
      <c r="H1650" t="s">
        <v>8886</v>
      </c>
      <c r="I1650" t="s">
        <v>8887</v>
      </c>
    </row>
    <row r="1651" spans="1:9" x14ac:dyDescent="0.25">
      <c r="A1651" s="2" t="s">
        <v>8888</v>
      </c>
      <c r="B1651" t="s">
        <v>8889</v>
      </c>
      <c r="C1651" t="s">
        <v>20</v>
      </c>
      <c r="D1651" t="s">
        <v>9956</v>
      </c>
      <c r="E1651" t="s">
        <v>13</v>
      </c>
      <c r="F1651" t="s">
        <v>3345</v>
      </c>
      <c r="G1651" t="s">
        <v>76</v>
      </c>
      <c r="H1651" t="s">
        <v>8890</v>
      </c>
      <c r="I1651" t="s">
        <v>8891</v>
      </c>
    </row>
    <row r="1652" spans="1:9" x14ac:dyDescent="0.25">
      <c r="A1652" s="2" t="s">
        <v>8892</v>
      </c>
      <c r="B1652" t="s">
        <v>8893</v>
      </c>
      <c r="C1652" t="s">
        <v>8894</v>
      </c>
      <c r="D1652" t="s">
        <v>8895</v>
      </c>
      <c r="E1652" t="s">
        <v>13</v>
      </c>
      <c r="F1652" t="s">
        <v>929</v>
      </c>
      <c r="G1652" t="s">
        <v>193</v>
      </c>
      <c r="H1652" t="s">
        <v>8896</v>
      </c>
      <c r="I1652" t="s">
        <v>8897</v>
      </c>
    </row>
    <row r="1653" spans="1:9" x14ac:dyDescent="0.25">
      <c r="A1653" s="2" t="s">
        <v>8898</v>
      </c>
      <c r="B1653" t="s">
        <v>8091</v>
      </c>
      <c r="C1653" t="s">
        <v>8092</v>
      </c>
      <c r="D1653" t="s">
        <v>8093</v>
      </c>
      <c r="E1653" t="s">
        <v>13</v>
      </c>
      <c r="F1653" t="s">
        <v>453</v>
      </c>
      <c r="G1653" t="s">
        <v>454</v>
      </c>
      <c r="H1653" t="s">
        <v>8899</v>
      </c>
      <c r="I1653" t="s">
        <v>8900</v>
      </c>
    </row>
    <row r="1654" spans="1:9" x14ac:dyDescent="0.25">
      <c r="A1654" s="2" t="s">
        <v>8901</v>
      </c>
      <c r="B1654" t="s">
        <v>8902</v>
      </c>
      <c r="C1654" t="s">
        <v>20</v>
      </c>
      <c r="D1654" t="s">
        <v>8903</v>
      </c>
      <c r="E1654" t="s">
        <v>13</v>
      </c>
      <c r="F1654" t="s">
        <v>1272</v>
      </c>
      <c r="G1654" t="s">
        <v>1053</v>
      </c>
      <c r="H1654" t="s">
        <v>8904</v>
      </c>
      <c r="I1654" t="s">
        <v>8905</v>
      </c>
    </row>
    <row r="1655" spans="1:9" x14ac:dyDescent="0.25">
      <c r="A1655" s="2" t="s">
        <v>8906</v>
      </c>
      <c r="B1655" t="s">
        <v>8907</v>
      </c>
      <c r="C1655" t="s">
        <v>20</v>
      </c>
      <c r="D1655" t="s">
        <v>1195</v>
      </c>
      <c r="E1655" t="s">
        <v>13</v>
      </c>
      <c r="F1655" t="s">
        <v>192</v>
      </c>
      <c r="G1655" t="s">
        <v>193</v>
      </c>
      <c r="H1655" t="s">
        <v>8908</v>
      </c>
      <c r="I1655" t="s">
        <v>8909</v>
      </c>
    </row>
    <row r="1656" spans="1:9" x14ac:dyDescent="0.25">
      <c r="A1656" s="2" t="s">
        <v>8910</v>
      </c>
      <c r="B1656" t="s">
        <v>8911</v>
      </c>
      <c r="C1656" t="s">
        <v>20</v>
      </c>
      <c r="D1656" t="s">
        <v>8912</v>
      </c>
      <c r="E1656" t="s">
        <v>13</v>
      </c>
      <c r="F1656" t="s">
        <v>20</v>
      </c>
      <c r="G1656" t="s">
        <v>20</v>
      </c>
      <c r="H1656" t="s">
        <v>8913</v>
      </c>
      <c r="I1656" t="s">
        <v>8914</v>
      </c>
    </row>
    <row r="1657" spans="1:9" x14ac:dyDescent="0.25">
      <c r="A1657" s="2" t="s">
        <v>8915</v>
      </c>
      <c r="B1657" t="s">
        <v>8916</v>
      </c>
      <c r="C1657" t="s">
        <v>20</v>
      </c>
      <c r="D1657" t="s">
        <v>5853</v>
      </c>
      <c r="E1657" t="s">
        <v>13</v>
      </c>
      <c r="F1657" t="s">
        <v>20</v>
      </c>
      <c r="G1657" t="s">
        <v>20</v>
      </c>
      <c r="H1657" t="s">
        <v>8917</v>
      </c>
      <c r="I1657" t="s">
        <v>8918</v>
      </c>
    </row>
    <row r="1658" spans="1:9" x14ac:dyDescent="0.25">
      <c r="A1658" s="2" t="s">
        <v>8919</v>
      </c>
      <c r="B1658" t="s">
        <v>8920</v>
      </c>
      <c r="C1658" t="s">
        <v>20</v>
      </c>
      <c r="D1658" t="s">
        <v>8921</v>
      </c>
      <c r="E1658" t="s">
        <v>13</v>
      </c>
      <c r="F1658" t="s">
        <v>2541</v>
      </c>
      <c r="G1658" t="s">
        <v>2542</v>
      </c>
      <c r="H1658" t="s">
        <v>8922</v>
      </c>
      <c r="I1658" t="s">
        <v>8923</v>
      </c>
    </row>
    <row r="1659" spans="1:9" x14ac:dyDescent="0.25">
      <c r="A1659" s="2" t="s">
        <v>8924</v>
      </c>
      <c r="B1659" t="s">
        <v>8925</v>
      </c>
      <c r="C1659" t="s">
        <v>20</v>
      </c>
      <c r="D1659" t="s">
        <v>8926</v>
      </c>
      <c r="E1659" t="s">
        <v>13</v>
      </c>
      <c r="F1659" t="s">
        <v>20</v>
      </c>
      <c r="G1659" t="s">
        <v>20</v>
      </c>
      <c r="H1659" s="1" t="s">
        <v>9750</v>
      </c>
      <c r="I1659" t="s">
        <v>8927</v>
      </c>
    </row>
    <row r="1660" spans="1:9" x14ac:dyDescent="0.25">
      <c r="A1660" s="2" t="s">
        <v>8928</v>
      </c>
      <c r="B1660" t="s">
        <v>8929</v>
      </c>
      <c r="C1660" t="s">
        <v>20</v>
      </c>
      <c r="D1660" t="s">
        <v>8930</v>
      </c>
      <c r="E1660" t="s">
        <v>13</v>
      </c>
      <c r="F1660" t="s">
        <v>20</v>
      </c>
      <c r="G1660" t="s">
        <v>20</v>
      </c>
      <c r="H1660" s="1" t="s">
        <v>9751</v>
      </c>
      <c r="I1660" t="s">
        <v>8931</v>
      </c>
    </row>
    <row r="1661" spans="1:9" x14ac:dyDescent="0.25">
      <c r="A1661" s="2" t="s">
        <v>8932</v>
      </c>
      <c r="B1661" t="s">
        <v>8933</v>
      </c>
      <c r="C1661" t="s">
        <v>20</v>
      </c>
      <c r="D1661" t="s">
        <v>8755</v>
      </c>
      <c r="E1661" t="s">
        <v>13</v>
      </c>
      <c r="F1661" t="s">
        <v>2496</v>
      </c>
      <c r="G1661" t="s">
        <v>177</v>
      </c>
      <c r="H1661" t="s">
        <v>8934</v>
      </c>
      <c r="I1661" t="s">
        <v>8935</v>
      </c>
    </row>
    <row r="1662" spans="1:9" x14ac:dyDescent="0.25">
      <c r="A1662" s="2" t="s">
        <v>8936</v>
      </c>
      <c r="B1662" t="s">
        <v>8937</v>
      </c>
      <c r="C1662" t="s">
        <v>8938</v>
      </c>
      <c r="D1662" t="s">
        <v>8939</v>
      </c>
      <c r="E1662" t="s">
        <v>13</v>
      </c>
      <c r="F1662" t="s">
        <v>4180</v>
      </c>
      <c r="G1662" t="s">
        <v>101</v>
      </c>
      <c r="H1662" t="s">
        <v>8940</v>
      </c>
      <c r="I1662" t="s">
        <v>8941</v>
      </c>
    </row>
    <row r="1663" spans="1:9" x14ac:dyDescent="0.25">
      <c r="A1663" s="2" t="s">
        <v>8942</v>
      </c>
      <c r="B1663" t="s">
        <v>8943</v>
      </c>
      <c r="C1663" t="s">
        <v>20</v>
      </c>
      <c r="D1663" t="s">
        <v>8944</v>
      </c>
      <c r="E1663" t="s">
        <v>13</v>
      </c>
      <c r="F1663" t="s">
        <v>466</v>
      </c>
      <c r="G1663" t="s">
        <v>47</v>
      </c>
      <c r="H1663" t="s">
        <v>8945</v>
      </c>
      <c r="I1663" t="s">
        <v>8946</v>
      </c>
    </row>
    <row r="1664" spans="1:9" x14ac:dyDescent="0.25">
      <c r="A1664" s="2" t="s">
        <v>8947</v>
      </c>
      <c r="B1664" t="s">
        <v>8948</v>
      </c>
      <c r="C1664" t="s">
        <v>20</v>
      </c>
      <c r="D1664" t="s">
        <v>8949</v>
      </c>
      <c r="E1664" t="s">
        <v>13</v>
      </c>
      <c r="F1664" t="s">
        <v>20</v>
      </c>
      <c r="G1664" t="s">
        <v>20</v>
      </c>
      <c r="H1664" t="s">
        <v>8950</v>
      </c>
      <c r="I1664" t="s">
        <v>8951</v>
      </c>
    </row>
    <row r="1665" spans="1:9" x14ac:dyDescent="0.25">
      <c r="A1665" s="2" t="s">
        <v>8952</v>
      </c>
      <c r="B1665" t="s">
        <v>8953</v>
      </c>
      <c r="C1665" t="s">
        <v>8954</v>
      </c>
      <c r="D1665" t="s">
        <v>8955</v>
      </c>
      <c r="E1665" t="s">
        <v>13</v>
      </c>
      <c r="F1665" t="s">
        <v>20</v>
      </c>
      <c r="G1665" t="s">
        <v>20</v>
      </c>
      <c r="H1665" t="s">
        <v>8956</v>
      </c>
      <c r="I1665" t="s">
        <v>8957</v>
      </c>
    </row>
    <row r="1666" spans="1:9" x14ac:dyDescent="0.25">
      <c r="A1666" s="2" t="s">
        <v>8958</v>
      </c>
      <c r="B1666" t="s">
        <v>8959</v>
      </c>
      <c r="C1666" t="s">
        <v>20</v>
      </c>
      <c r="D1666" t="s">
        <v>8960</v>
      </c>
      <c r="E1666" t="s">
        <v>13</v>
      </c>
      <c r="F1666" t="s">
        <v>20</v>
      </c>
      <c r="G1666" t="s">
        <v>20</v>
      </c>
      <c r="H1666" t="s">
        <v>8961</v>
      </c>
      <c r="I1666" t="s">
        <v>8962</v>
      </c>
    </row>
    <row r="1667" spans="1:9" x14ac:dyDescent="0.25">
      <c r="A1667" s="2" t="s">
        <v>8963</v>
      </c>
      <c r="B1667" t="s">
        <v>8964</v>
      </c>
      <c r="C1667" t="s">
        <v>20</v>
      </c>
      <c r="D1667" t="s">
        <v>8965</v>
      </c>
      <c r="E1667" t="s">
        <v>13</v>
      </c>
      <c r="F1667" t="s">
        <v>20</v>
      </c>
      <c r="G1667" t="s">
        <v>20</v>
      </c>
      <c r="H1667" t="s">
        <v>8966</v>
      </c>
      <c r="I1667" t="s">
        <v>8967</v>
      </c>
    </row>
    <row r="1668" spans="1:9" x14ac:dyDescent="0.25">
      <c r="A1668" s="2" t="s">
        <v>8968</v>
      </c>
      <c r="B1668" t="s">
        <v>8969</v>
      </c>
      <c r="C1668" t="s">
        <v>20</v>
      </c>
      <c r="D1668" t="s">
        <v>8970</v>
      </c>
      <c r="E1668" t="s">
        <v>13</v>
      </c>
      <c r="F1668" t="s">
        <v>3381</v>
      </c>
      <c r="G1668" t="s">
        <v>3382</v>
      </c>
      <c r="H1668" t="s">
        <v>8971</v>
      </c>
      <c r="I1668" t="s">
        <v>8972</v>
      </c>
    </row>
    <row r="1669" spans="1:9" x14ac:dyDescent="0.25">
      <c r="A1669" s="2" t="s">
        <v>8973</v>
      </c>
      <c r="B1669" t="s">
        <v>8974</v>
      </c>
      <c r="C1669" t="s">
        <v>20</v>
      </c>
      <c r="D1669" t="s">
        <v>8975</v>
      </c>
      <c r="E1669" t="s">
        <v>13</v>
      </c>
      <c r="F1669" t="s">
        <v>20</v>
      </c>
      <c r="G1669" t="s">
        <v>20</v>
      </c>
      <c r="H1669" t="s">
        <v>8976</v>
      </c>
      <c r="I1669" t="s">
        <v>8977</v>
      </c>
    </row>
    <row r="1670" spans="1:9" x14ac:dyDescent="0.25">
      <c r="A1670" s="2" t="s">
        <v>8978</v>
      </c>
      <c r="B1670" t="s">
        <v>8979</v>
      </c>
      <c r="C1670" t="s">
        <v>20</v>
      </c>
      <c r="D1670" t="s">
        <v>8980</v>
      </c>
      <c r="E1670" t="s">
        <v>13</v>
      </c>
      <c r="F1670" t="s">
        <v>20</v>
      </c>
      <c r="G1670" t="s">
        <v>20</v>
      </c>
      <c r="H1670" t="s">
        <v>8981</v>
      </c>
      <c r="I1670" t="s">
        <v>8982</v>
      </c>
    </row>
    <row r="1671" spans="1:9" x14ac:dyDescent="0.25">
      <c r="A1671" s="2" t="s">
        <v>8983</v>
      </c>
      <c r="B1671" t="s">
        <v>8984</v>
      </c>
      <c r="C1671" t="s">
        <v>20</v>
      </c>
      <c r="D1671" t="s">
        <v>8985</v>
      </c>
      <c r="E1671" t="s">
        <v>13</v>
      </c>
      <c r="F1671" t="s">
        <v>20</v>
      </c>
      <c r="G1671" t="s">
        <v>20</v>
      </c>
      <c r="H1671" t="s">
        <v>8986</v>
      </c>
      <c r="I1671" t="s">
        <v>8987</v>
      </c>
    </row>
    <row r="1672" spans="1:9" x14ac:dyDescent="0.25">
      <c r="A1672" s="2" t="s">
        <v>8988</v>
      </c>
      <c r="B1672" t="s">
        <v>8989</v>
      </c>
      <c r="C1672" t="s">
        <v>8989</v>
      </c>
      <c r="D1672" t="s">
        <v>8990</v>
      </c>
      <c r="E1672" t="s">
        <v>13</v>
      </c>
      <c r="F1672" t="s">
        <v>20</v>
      </c>
      <c r="G1672" t="s">
        <v>20</v>
      </c>
      <c r="H1672" t="s">
        <v>8991</v>
      </c>
      <c r="I1672" t="s">
        <v>8992</v>
      </c>
    </row>
    <row r="1673" spans="1:9" x14ac:dyDescent="0.25">
      <c r="A1673" s="2" t="s">
        <v>8993</v>
      </c>
      <c r="B1673" t="s">
        <v>8994</v>
      </c>
      <c r="C1673" t="s">
        <v>8995</v>
      </c>
      <c r="D1673" t="s">
        <v>8996</v>
      </c>
      <c r="E1673" t="s">
        <v>13</v>
      </c>
      <c r="F1673" t="s">
        <v>20</v>
      </c>
      <c r="G1673" t="s">
        <v>20</v>
      </c>
      <c r="H1673" t="s">
        <v>8997</v>
      </c>
      <c r="I1673" t="s">
        <v>8998</v>
      </c>
    </row>
    <row r="1674" spans="1:9" x14ac:dyDescent="0.25">
      <c r="A1674" s="2" t="s">
        <v>8999</v>
      </c>
      <c r="B1674" t="s">
        <v>9000</v>
      </c>
      <c r="C1674" t="s">
        <v>20</v>
      </c>
      <c r="D1674" t="s">
        <v>8507</v>
      </c>
      <c r="E1674" t="s">
        <v>13</v>
      </c>
      <c r="F1674" t="s">
        <v>20</v>
      </c>
      <c r="G1674" t="s">
        <v>20</v>
      </c>
      <c r="H1674" t="s">
        <v>9001</v>
      </c>
      <c r="I1674" t="s">
        <v>9002</v>
      </c>
    </row>
    <row r="1675" spans="1:9" x14ac:dyDescent="0.25">
      <c r="A1675" s="2" t="s">
        <v>9003</v>
      </c>
      <c r="B1675" t="s">
        <v>9004</v>
      </c>
      <c r="C1675" t="s">
        <v>9005</v>
      </c>
      <c r="D1675" t="s">
        <v>9006</v>
      </c>
      <c r="E1675" t="s">
        <v>13</v>
      </c>
      <c r="F1675" t="s">
        <v>20</v>
      </c>
      <c r="G1675" t="s">
        <v>20</v>
      </c>
      <c r="H1675" t="s">
        <v>9007</v>
      </c>
      <c r="I1675" t="s">
        <v>9008</v>
      </c>
    </row>
    <row r="1676" spans="1:9" x14ac:dyDescent="0.25">
      <c r="A1676" s="2" t="s">
        <v>9009</v>
      </c>
      <c r="B1676" t="s">
        <v>9010</v>
      </c>
      <c r="C1676" t="s">
        <v>9011</v>
      </c>
      <c r="D1676" t="s">
        <v>9012</v>
      </c>
      <c r="E1676" t="s">
        <v>13</v>
      </c>
      <c r="F1676" t="s">
        <v>1913</v>
      </c>
      <c r="G1676" t="s">
        <v>454</v>
      </c>
      <c r="H1676" s="1" t="s">
        <v>9752</v>
      </c>
      <c r="I1676" t="s">
        <v>9013</v>
      </c>
    </row>
    <row r="1677" spans="1:9" x14ac:dyDescent="0.25">
      <c r="A1677" s="2" t="s">
        <v>9014</v>
      </c>
      <c r="B1677" t="s">
        <v>9015</v>
      </c>
      <c r="C1677" t="s">
        <v>20</v>
      </c>
      <c r="D1677" t="s">
        <v>9016</v>
      </c>
      <c r="E1677" t="s">
        <v>13</v>
      </c>
      <c r="F1677" t="s">
        <v>20</v>
      </c>
      <c r="G1677" t="s">
        <v>20</v>
      </c>
      <c r="H1677" t="s">
        <v>9017</v>
      </c>
      <c r="I1677" t="s">
        <v>9018</v>
      </c>
    </row>
    <row r="1678" spans="1:9" x14ac:dyDescent="0.25">
      <c r="A1678" s="2" t="s">
        <v>9019</v>
      </c>
      <c r="B1678" t="s">
        <v>9020</v>
      </c>
      <c r="C1678" t="s">
        <v>20</v>
      </c>
      <c r="D1678" t="s">
        <v>9021</v>
      </c>
      <c r="E1678" t="s">
        <v>13</v>
      </c>
      <c r="F1678" t="s">
        <v>20</v>
      </c>
      <c r="G1678" t="s">
        <v>20</v>
      </c>
      <c r="H1678" t="s">
        <v>9022</v>
      </c>
      <c r="I1678" t="s">
        <v>9023</v>
      </c>
    </row>
    <row r="1679" spans="1:9" x14ac:dyDescent="0.25">
      <c r="A1679" s="2" t="s">
        <v>9024</v>
      </c>
      <c r="B1679" t="s">
        <v>9025</v>
      </c>
      <c r="C1679" t="s">
        <v>20</v>
      </c>
      <c r="D1679" t="s">
        <v>9026</v>
      </c>
      <c r="E1679" t="s">
        <v>13</v>
      </c>
      <c r="F1679" t="s">
        <v>20</v>
      </c>
      <c r="G1679" t="s">
        <v>20</v>
      </c>
      <c r="H1679" t="s">
        <v>9027</v>
      </c>
      <c r="I1679" t="s">
        <v>9028</v>
      </c>
    </row>
    <row r="1680" spans="1:9" x14ac:dyDescent="0.25">
      <c r="A1680" s="2" t="s">
        <v>9029</v>
      </c>
      <c r="B1680" t="s">
        <v>9030</v>
      </c>
      <c r="C1680" t="s">
        <v>20</v>
      </c>
      <c r="D1680" t="s">
        <v>9031</v>
      </c>
      <c r="E1680" t="s">
        <v>13</v>
      </c>
      <c r="F1680" t="s">
        <v>20</v>
      </c>
      <c r="G1680" t="s">
        <v>20</v>
      </c>
      <c r="H1680" t="s">
        <v>9032</v>
      </c>
      <c r="I1680" t="s">
        <v>9033</v>
      </c>
    </row>
    <row r="1681" spans="1:9" x14ac:dyDescent="0.25">
      <c r="A1681" s="2" t="s">
        <v>9034</v>
      </c>
      <c r="B1681" t="s">
        <v>9035</v>
      </c>
      <c r="C1681" t="s">
        <v>20</v>
      </c>
      <c r="D1681" t="s">
        <v>9036</v>
      </c>
      <c r="E1681" t="s">
        <v>13</v>
      </c>
      <c r="F1681" t="s">
        <v>20</v>
      </c>
      <c r="G1681" t="s">
        <v>20</v>
      </c>
      <c r="H1681" t="s">
        <v>9037</v>
      </c>
      <c r="I1681" t="s">
        <v>9038</v>
      </c>
    </row>
    <row r="1682" spans="1:9" x14ac:dyDescent="0.25">
      <c r="A1682" s="2" t="s">
        <v>9039</v>
      </c>
      <c r="B1682" t="s">
        <v>9040</v>
      </c>
      <c r="C1682" t="s">
        <v>20</v>
      </c>
      <c r="D1682" t="s">
        <v>9041</v>
      </c>
      <c r="E1682" t="s">
        <v>13</v>
      </c>
      <c r="F1682" t="s">
        <v>75</v>
      </c>
      <c r="G1682" t="s">
        <v>76</v>
      </c>
      <c r="H1682" t="s">
        <v>9042</v>
      </c>
      <c r="I1682" t="s">
        <v>9043</v>
      </c>
    </row>
    <row r="1683" spans="1:9" x14ac:dyDescent="0.25">
      <c r="A1683" s="2" t="s">
        <v>9044</v>
      </c>
      <c r="B1683" t="s">
        <v>9045</v>
      </c>
      <c r="C1683" t="s">
        <v>20</v>
      </c>
      <c r="D1683" t="s">
        <v>9046</v>
      </c>
      <c r="E1683" t="s">
        <v>13</v>
      </c>
      <c r="F1683" t="s">
        <v>20</v>
      </c>
      <c r="G1683" t="s">
        <v>20</v>
      </c>
      <c r="H1683" t="s">
        <v>9047</v>
      </c>
      <c r="I1683" t="s">
        <v>9048</v>
      </c>
    </row>
    <row r="1684" spans="1:9" x14ac:dyDescent="0.25">
      <c r="A1684" s="2" t="s">
        <v>9049</v>
      </c>
      <c r="B1684" t="s">
        <v>9050</v>
      </c>
      <c r="C1684" t="s">
        <v>20</v>
      </c>
      <c r="D1684" t="s">
        <v>9051</v>
      </c>
      <c r="E1684" t="s">
        <v>13</v>
      </c>
      <c r="F1684" t="s">
        <v>424</v>
      </c>
      <c r="G1684" t="s">
        <v>101</v>
      </c>
      <c r="H1684" t="s">
        <v>9052</v>
      </c>
      <c r="I1684" t="s">
        <v>9053</v>
      </c>
    </row>
    <row r="1685" spans="1:9" x14ac:dyDescent="0.25">
      <c r="A1685" s="2" t="s">
        <v>9054</v>
      </c>
      <c r="B1685" t="s">
        <v>9055</v>
      </c>
      <c r="C1685" t="s">
        <v>20</v>
      </c>
      <c r="D1685" t="s">
        <v>9056</v>
      </c>
      <c r="E1685" t="s">
        <v>13</v>
      </c>
      <c r="F1685" t="s">
        <v>8338</v>
      </c>
      <c r="G1685" t="s">
        <v>7008</v>
      </c>
      <c r="H1685" t="s">
        <v>9057</v>
      </c>
      <c r="I1685" t="s">
        <v>9058</v>
      </c>
    </row>
    <row r="1686" spans="1:9" x14ac:dyDescent="0.25">
      <c r="A1686" s="2" t="s">
        <v>9059</v>
      </c>
      <c r="B1686" t="s">
        <v>9060</v>
      </c>
      <c r="C1686" t="s">
        <v>20</v>
      </c>
      <c r="D1686" t="s">
        <v>9061</v>
      </c>
      <c r="E1686" t="s">
        <v>13</v>
      </c>
      <c r="F1686" t="s">
        <v>20</v>
      </c>
      <c r="G1686" t="s">
        <v>20</v>
      </c>
      <c r="H1686" t="s">
        <v>9062</v>
      </c>
      <c r="I1686" t="s">
        <v>9063</v>
      </c>
    </row>
    <row r="1687" spans="1:9" x14ac:dyDescent="0.25">
      <c r="A1687" s="2" t="s">
        <v>9064</v>
      </c>
      <c r="B1687" t="s">
        <v>9065</v>
      </c>
      <c r="C1687" t="s">
        <v>9066</v>
      </c>
      <c r="D1687" t="s">
        <v>9067</v>
      </c>
      <c r="E1687" t="s">
        <v>13</v>
      </c>
      <c r="F1687" t="s">
        <v>1272</v>
      </c>
      <c r="G1687" t="s">
        <v>1053</v>
      </c>
      <c r="H1687" t="s">
        <v>9068</v>
      </c>
      <c r="I1687" t="s">
        <v>9069</v>
      </c>
    </row>
    <row r="1688" spans="1:9" x14ac:dyDescent="0.25">
      <c r="A1688" s="2" t="s">
        <v>9070</v>
      </c>
      <c r="B1688" t="s">
        <v>9071</v>
      </c>
      <c r="C1688" t="s">
        <v>20</v>
      </c>
      <c r="D1688" t="s">
        <v>9072</v>
      </c>
      <c r="E1688" t="s">
        <v>13</v>
      </c>
      <c r="F1688" t="s">
        <v>20</v>
      </c>
      <c r="G1688" t="s">
        <v>20</v>
      </c>
      <c r="H1688" s="1" t="s">
        <v>9753</v>
      </c>
      <c r="I1688" t="s">
        <v>9073</v>
      </c>
    </row>
    <row r="1689" spans="1:9" x14ac:dyDescent="0.25">
      <c r="A1689" s="2" t="s">
        <v>9074</v>
      </c>
      <c r="B1689" t="s">
        <v>9075</v>
      </c>
      <c r="C1689" t="s">
        <v>20</v>
      </c>
      <c r="D1689" t="s">
        <v>9076</v>
      </c>
      <c r="E1689" t="s">
        <v>13</v>
      </c>
      <c r="F1689" t="s">
        <v>20</v>
      </c>
      <c r="G1689" t="s">
        <v>20</v>
      </c>
      <c r="H1689" t="s">
        <v>9077</v>
      </c>
      <c r="I1689" t="s">
        <v>9078</v>
      </c>
    </row>
    <row r="1690" spans="1:9" x14ac:dyDescent="0.25">
      <c r="A1690" s="2" t="s">
        <v>9079</v>
      </c>
      <c r="B1690" t="s">
        <v>9080</v>
      </c>
      <c r="C1690" t="s">
        <v>20</v>
      </c>
      <c r="D1690" t="s">
        <v>9081</v>
      </c>
      <c r="E1690" t="s">
        <v>13</v>
      </c>
      <c r="F1690" t="s">
        <v>20</v>
      </c>
      <c r="G1690" t="s">
        <v>20</v>
      </c>
      <c r="H1690" t="s">
        <v>9082</v>
      </c>
      <c r="I1690" t="s">
        <v>9083</v>
      </c>
    </row>
    <row r="1691" spans="1:9" x14ac:dyDescent="0.25">
      <c r="A1691" s="2" t="s">
        <v>9084</v>
      </c>
      <c r="B1691" t="s">
        <v>9085</v>
      </c>
      <c r="C1691" t="s">
        <v>20</v>
      </c>
      <c r="D1691" t="s">
        <v>9086</v>
      </c>
      <c r="E1691" t="s">
        <v>13</v>
      </c>
      <c r="F1691" t="s">
        <v>20</v>
      </c>
      <c r="G1691" t="s">
        <v>20</v>
      </c>
      <c r="H1691" t="s">
        <v>9087</v>
      </c>
      <c r="I1691" t="s">
        <v>9088</v>
      </c>
    </row>
    <row r="1692" spans="1:9" x14ac:dyDescent="0.25">
      <c r="A1692" s="2" t="s">
        <v>9089</v>
      </c>
      <c r="B1692" t="s">
        <v>9090</v>
      </c>
      <c r="C1692" t="s">
        <v>9091</v>
      </c>
      <c r="D1692" t="s">
        <v>1507</v>
      </c>
      <c r="E1692" t="s">
        <v>13</v>
      </c>
      <c r="F1692" t="s">
        <v>61</v>
      </c>
      <c r="G1692" t="s">
        <v>62</v>
      </c>
      <c r="H1692" t="s">
        <v>9092</v>
      </c>
      <c r="I1692" t="s">
        <v>9093</v>
      </c>
    </row>
    <row r="1693" spans="1:9" x14ac:dyDescent="0.25">
      <c r="A1693" s="2" t="s">
        <v>9094</v>
      </c>
      <c r="B1693" t="s">
        <v>9095</v>
      </c>
      <c r="C1693" t="s">
        <v>9096</v>
      </c>
      <c r="D1693" t="s">
        <v>9097</v>
      </c>
      <c r="E1693" t="s">
        <v>13</v>
      </c>
      <c r="F1693" t="s">
        <v>152</v>
      </c>
      <c r="G1693" t="s">
        <v>135</v>
      </c>
      <c r="H1693" t="s">
        <v>9098</v>
      </c>
      <c r="I1693" t="s">
        <v>9099</v>
      </c>
    </row>
    <row r="1694" spans="1:9" x14ac:dyDescent="0.25">
      <c r="A1694" s="2" t="s">
        <v>9100</v>
      </c>
      <c r="B1694" t="s">
        <v>9101</v>
      </c>
      <c r="C1694" t="s">
        <v>20</v>
      </c>
      <c r="D1694" t="s">
        <v>9102</v>
      </c>
      <c r="E1694" t="s">
        <v>13</v>
      </c>
      <c r="F1694" t="s">
        <v>75</v>
      </c>
      <c r="G1694" t="s">
        <v>76</v>
      </c>
      <c r="H1694" t="s">
        <v>9103</v>
      </c>
      <c r="I1694" t="s">
        <v>9104</v>
      </c>
    </row>
    <row r="1695" spans="1:9" x14ac:dyDescent="0.25">
      <c r="A1695" s="2" t="s">
        <v>9105</v>
      </c>
      <c r="B1695" t="s">
        <v>9106</v>
      </c>
      <c r="C1695" t="s">
        <v>20</v>
      </c>
      <c r="D1695" t="s">
        <v>2518</v>
      </c>
      <c r="E1695" t="s">
        <v>13</v>
      </c>
      <c r="F1695" t="s">
        <v>20</v>
      </c>
      <c r="G1695" t="s">
        <v>20</v>
      </c>
      <c r="H1695" t="s">
        <v>9107</v>
      </c>
      <c r="I1695" t="s">
        <v>9108</v>
      </c>
    </row>
    <row r="1696" spans="1:9" x14ac:dyDescent="0.25">
      <c r="A1696" s="2" t="s">
        <v>9109</v>
      </c>
      <c r="B1696" t="s">
        <v>9110</v>
      </c>
      <c r="C1696" t="s">
        <v>20</v>
      </c>
      <c r="D1696" t="s">
        <v>9111</v>
      </c>
      <c r="E1696" t="s">
        <v>13</v>
      </c>
      <c r="F1696" t="s">
        <v>365</v>
      </c>
      <c r="G1696" t="s">
        <v>101</v>
      </c>
      <c r="H1696" t="s">
        <v>9112</v>
      </c>
      <c r="I1696" t="s">
        <v>9113</v>
      </c>
    </row>
    <row r="1697" spans="1:9" x14ac:dyDescent="0.25">
      <c r="A1697" s="2" t="s">
        <v>9114</v>
      </c>
      <c r="B1697" t="s">
        <v>9115</v>
      </c>
      <c r="C1697" t="s">
        <v>9116</v>
      </c>
      <c r="D1697" t="s">
        <v>9117</v>
      </c>
      <c r="E1697" t="s">
        <v>13</v>
      </c>
      <c r="F1697" t="s">
        <v>134</v>
      </c>
      <c r="G1697" t="s">
        <v>135</v>
      </c>
      <c r="H1697" t="s">
        <v>9118</v>
      </c>
      <c r="I1697" t="s">
        <v>9119</v>
      </c>
    </row>
    <row r="1698" spans="1:9" x14ac:dyDescent="0.25">
      <c r="A1698" s="2" t="s">
        <v>9120</v>
      </c>
      <c r="B1698" t="s">
        <v>9121</v>
      </c>
      <c r="C1698" t="s">
        <v>20</v>
      </c>
      <c r="D1698" t="s">
        <v>9122</v>
      </c>
      <c r="E1698" t="s">
        <v>13</v>
      </c>
      <c r="F1698" t="s">
        <v>20</v>
      </c>
      <c r="G1698" t="s">
        <v>20</v>
      </c>
      <c r="H1698" t="s">
        <v>9123</v>
      </c>
      <c r="I1698" t="s">
        <v>9124</v>
      </c>
    </row>
    <row r="1699" spans="1:9" x14ac:dyDescent="0.25">
      <c r="A1699" s="2" t="s">
        <v>9125</v>
      </c>
      <c r="B1699" t="s">
        <v>9126</v>
      </c>
      <c r="C1699" t="s">
        <v>9127</v>
      </c>
      <c r="D1699" t="s">
        <v>9128</v>
      </c>
      <c r="E1699" t="s">
        <v>13</v>
      </c>
      <c r="F1699" t="s">
        <v>88</v>
      </c>
      <c r="G1699" t="s">
        <v>76</v>
      </c>
      <c r="H1699" t="s">
        <v>9129</v>
      </c>
      <c r="I1699" t="s">
        <v>9130</v>
      </c>
    </row>
    <row r="1700" spans="1:9" x14ac:dyDescent="0.25">
      <c r="A1700" s="2" t="s">
        <v>9131</v>
      </c>
      <c r="B1700" t="s">
        <v>9132</v>
      </c>
      <c r="C1700" t="s">
        <v>20</v>
      </c>
      <c r="D1700" t="s">
        <v>9133</v>
      </c>
      <c r="E1700" t="s">
        <v>13</v>
      </c>
      <c r="F1700" t="s">
        <v>88</v>
      </c>
      <c r="G1700" t="s">
        <v>76</v>
      </c>
      <c r="H1700" t="s">
        <v>9134</v>
      </c>
      <c r="I1700" t="s">
        <v>9135</v>
      </c>
    </row>
    <row r="1701" spans="1:9" x14ac:dyDescent="0.25">
      <c r="A1701" s="2" t="s">
        <v>9136</v>
      </c>
      <c r="B1701" t="s">
        <v>9137</v>
      </c>
      <c r="C1701" t="s">
        <v>20</v>
      </c>
      <c r="D1701" t="s">
        <v>9138</v>
      </c>
      <c r="E1701" t="s">
        <v>13</v>
      </c>
      <c r="F1701" t="s">
        <v>20</v>
      </c>
      <c r="G1701" t="s">
        <v>20</v>
      </c>
      <c r="H1701" t="s">
        <v>9139</v>
      </c>
      <c r="I1701" t="s">
        <v>9140</v>
      </c>
    </row>
    <row r="1702" spans="1:9" x14ac:dyDescent="0.25">
      <c r="A1702" s="2" t="s">
        <v>9141</v>
      </c>
      <c r="B1702" t="s">
        <v>9142</v>
      </c>
      <c r="C1702" t="s">
        <v>9143</v>
      </c>
      <c r="D1702" t="s">
        <v>9144</v>
      </c>
      <c r="E1702" t="s">
        <v>13</v>
      </c>
      <c r="F1702" t="s">
        <v>579</v>
      </c>
      <c r="G1702" t="s">
        <v>580</v>
      </c>
      <c r="H1702" t="s">
        <v>9145</v>
      </c>
      <c r="I1702" t="s">
        <v>9146</v>
      </c>
    </row>
    <row r="1703" spans="1:9" x14ac:dyDescent="0.25">
      <c r="A1703" s="2" t="s">
        <v>9147</v>
      </c>
      <c r="B1703" t="s">
        <v>9148</v>
      </c>
      <c r="C1703" t="s">
        <v>20</v>
      </c>
      <c r="D1703" t="s">
        <v>9149</v>
      </c>
      <c r="E1703" t="s">
        <v>13</v>
      </c>
      <c r="F1703" t="s">
        <v>20</v>
      </c>
      <c r="G1703" t="s">
        <v>20</v>
      </c>
      <c r="H1703" t="s">
        <v>9150</v>
      </c>
      <c r="I1703" t="s">
        <v>9151</v>
      </c>
    </row>
    <row r="1704" spans="1:9" x14ac:dyDescent="0.25">
      <c r="A1704" s="2" t="s">
        <v>9152</v>
      </c>
      <c r="B1704" t="s">
        <v>9153</v>
      </c>
      <c r="C1704" t="s">
        <v>9154</v>
      </c>
      <c r="D1704" t="s">
        <v>9155</v>
      </c>
      <c r="E1704" t="s">
        <v>13</v>
      </c>
      <c r="F1704" t="s">
        <v>20</v>
      </c>
      <c r="G1704" t="s">
        <v>20</v>
      </c>
      <c r="H1704" t="s">
        <v>9156</v>
      </c>
      <c r="I1704" t="s">
        <v>9157</v>
      </c>
    </row>
    <row r="1705" spans="1:9" x14ac:dyDescent="0.25">
      <c r="A1705" s="2" t="s">
        <v>9158</v>
      </c>
      <c r="B1705" t="s">
        <v>9159</v>
      </c>
      <c r="C1705" t="s">
        <v>20</v>
      </c>
      <c r="D1705" t="s">
        <v>9160</v>
      </c>
      <c r="E1705" t="s">
        <v>13</v>
      </c>
      <c r="F1705" t="s">
        <v>20</v>
      </c>
      <c r="G1705" t="s">
        <v>20</v>
      </c>
      <c r="H1705" t="s">
        <v>9161</v>
      </c>
      <c r="I1705" t="s">
        <v>9162</v>
      </c>
    </row>
    <row r="1706" spans="1:9" x14ac:dyDescent="0.25">
      <c r="A1706" s="2" t="s">
        <v>9163</v>
      </c>
      <c r="B1706" t="s">
        <v>9164</v>
      </c>
      <c r="C1706" t="s">
        <v>20</v>
      </c>
      <c r="D1706" t="s">
        <v>9165</v>
      </c>
      <c r="E1706" t="s">
        <v>13</v>
      </c>
      <c r="F1706" t="s">
        <v>20</v>
      </c>
      <c r="G1706" t="s">
        <v>20</v>
      </c>
      <c r="H1706" t="s">
        <v>9166</v>
      </c>
      <c r="I1706" t="s">
        <v>9167</v>
      </c>
    </row>
    <row r="1707" spans="1:9" x14ac:dyDescent="0.25">
      <c r="A1707" s="2" t="s">
        <v>9168</v>
      </c>
      <c r="B1707" t="s">
        <v>9169</v>
      </c>
      <c r="C1707" t="s">
        <v>20</v>
      </c>
      <c r="D1707" t="s">
        <v>9170</v>
      </c>
      <c r="E1707" t="s">
        <v>13</v>
      </c>
      <c r="F1707" t="s">
        <v>466</v>
      </c>
      <c r="G1707" t="s">
        <v>47</v>
      </c>
      <c r="H1707" t="s">
        <v>9171</v>
      </c>
      <c r="I1707" t="s">
        <v>9172</v>
      </c>
    </row>
    <row r="1708" spans="1:9" x14ac:dyDescent="0.25">
      <c r="A1708" s="2" t="s">
        <v>9173</v>
      </c>
      <c r="B1708" t="s">
        <v>9174</v>
      </c>
      <c r="C1708" t="s">
        <v>9175</v>
      </c>
      <c r="D1708" t="s">
        <v>9176</v>
      </c>
      <c r="E1708" t="s">
        <v>13</v>
      </c>
      <c r="F1708" t="s">
        <v>75</v>
      </c>
      <c r="G1708" t="s">
        <v>76</v>
      </c>
      <c r="H1708" t="s">
        <v>9177</v>
      </c>
      <c r="I1708" t="s">
        <v>9178</v>
      </c>
    </row>
    <row r="1709" spans="1:9" x14ac:dyDescent="0.25">
      <c r="A1709" s="2" t="s">
        <v>9179</v>
      </c>
      <c r="B1709" t="s">
        <v>9180</v>
      </c>
      <c r="C1709" t="s">
        <v>20</v>
      </c>
      <c r="D1709" t="s">
        <v>9181</v>
      </c>
      <c r="E1709" t="s">
        <v>13</v>
      </c>
      <c r="F1709" t="s">
        <v>20</v>
      </c>
      <c r="G1709" t="s">
        <v>20</v>
      </c>
      <c r="H1709" t="s">
        <v>9182</v>
      </c>
      <c r="I1709" t="s">
        <v>9183</v>
      </c>
    </row>
    <row r="1710" spans="1:9" x14ac:dyDescent="0.25">
      <c r="A1710" s="2" t="s">
        <v>9184</v>
      </c>
      <c r="B1710" t="s">
        <v>9185</v>
      </c>
      <c r="C1710" t="s">
        <v>20</v>
      </c>
      <c r="D1710" t="s">
        <v>9186</v>
      </c>
      <c r="E1710" t="s">
        <v>13</v>
      </c>
      <c r="F1710" t="s">
        <v>1753</v>
      </c>
      <c r="G1710" t="s">
        <v>76</v>
      </c>
      <c r="H1710" t="s">
        <v>9187</v>
      </c>
      <c r="I1710" t="s">
        <v>9188</v>
      </c>
    </row>
    <row r="1711" spans="1:9" x14ac:dyDescent="0.25">
      <c r="A1711" s="2" t="s">
        <v>9189</v>
      </c>
      <c r="B1711" t="s">
        <v>9190</v>
      </c>
      <c r="C1711" t="s">
        <v>20</v>
      </c>
      <c r="D1711" t="s">
        <v>9191</v>
      </c>
      <c r="E1711" t="s">
        <v>13</v>
      </c>
      <c r="F1711" t="s">
        <v>1753</v>
      </c>
      <c r="G1711" t="s">
        <v>76</v>
      </c>
      <c r="H1711" t="s">
        <v>9192</v>
      </c>
      <c r="I1711" t="s">
        <v>9193</v>
      </c>
    </row>
    <row r="1712" spans="1:9" x14ac:dyDescent="0.25">
      <c r="A1712" s="2" t="s">
        <v>9194</v>
      </c>
      <c r="B1712" t="s">
        <v>9195</v>
      </c>
      <c r="C1712" t="s">
        <v>20</v>
      </c>
      <c r="D1712" t="s">
        <v>9196</v>
      </c>
      <c r="E1712" t="s">
        <v>13</v>
      </c>
      <c r="F1712" t="s">
        <v>20</v>
      </c>
      <c r="G1712" t="s">
        <v>20</v>
      </c>
      <c r="H1712" t="s">
        <v>9197</v>
      </c>
      <c r="I1712" t="s">
        <v>9198</v>
      </c>
    </row>
    <row r="1713" spans="1:9" x14ac:dyDescent="0.25">
      <c r="A1713" s="2" t="s">
        <v>9199</v>
      </c>
      <c r="B1713" t="s">
        <v>9200</v>
      </c>
      <c r="C1713" t="s">
        <v>20</v>
      </c>
      <c r="D1713" t="s">
        <v>9201</v>
      </c>
      <c r="E1713" t="s">
        <v>13</v>
      </c>
      <c r="F1713" t="s">
        <v>20</v>
      </c>
      <c r="G1713" t="s">
        <v>20</v>
      </c>
      <c r="H1713" t="s">
        <v>9202</v>
      </c>
      <c r="I1713" t="s">
        <v>9203</v>
      </c>
    </row>
    <row r="1714" spans="1:9" x14ac:dyDescent="0.25">
      <c r="A1714" s="2" t="s">
        <v>9204</v>
      </c>
      <c r="B1714" t="s">
        <v>9205</v>
      </c>
      <c r="C1714" t="s">
        <v>20</v>
      </c>
      <c r="D1714" t="s">
        <v>9206</v>
      </c>
      <c r="E1714" t="s">
        <v>13</v>
      </c>
      <c r="F1714" t="s">
        <v>251</v>
      </c>
      <c r="G1714" t="s">
        <v>31</v>
      </c>
      <c r="H1714" t="s">
        <v>9207</v>
      </c>
      <c r="I1714" t="s">
        <v>9208</v>
      </c>
    </row>
    <row r="1715" spans="1:9" x14ac:dyDescent="0.25">
      <c r="A1715" s="2" t="s">
        <v>9209</v>
      </c>
      <c r="B1715" t="s">
        <v>9210</v>
      </c>
      <c r="C1715" t="s">
        <v>20</v>
      </c>
      <c r="D1715" t="s">
        <v>9957</v>
      </c>
      <c r="E1715" t="s">
        <v>13</v>
      </c>
      <c r="F1715" t="s">
        <v>1516</v>
      </c>
      <c r="G1715" t="s">
        <v>193</v>
      </c>
      <c r="H1715" t="s">
        <v>9211</v>
      </c>
      <c r="I1715" t="s">
        <v>9212</v>
      </c>
    </row>
    <row r="1716" spans="1:9" x14ac:dyDescent="0.25">
      <c r="A1716" s="2" t="s">
        <v>9213</v>
      </c>
      <c r="B1716" t="s">
        <v>9214</v>
      </c>
      <c r="C1716" t="s">
        <v>20</v>
      </c>
      <c r="D1716" t="s">
        <v>9215</v>
      </c>
      <c r="E1716" t="s">
        <v>13</v>
      </c>
      <c r="F1716" t="s">
        <v>75</v>
      </c>
      <c r="G1716" t="s">
        <v>76</v>
      </c>
      <c r="H1716" t="s">
        <v>9216</v>
      </c>
      <c r="I1716" t="s">
        <v>9217</v>
      </c>
    </row>
    <row r="1717" spans="1:9" x14ac:dyDescent="0.25">
      <c r="A1717" s="2" t="s">
        <v>9218</v>
      </c>
      <c r="B1717" t="s">
        <v>9219</v>
      </c>
      <c r="C1717" t="s">
        <v>9220</v>
      </c>
      <c r="D1717" t="s">
        <v>9221</v>
      </c>
      <c r="E1717" t="s">
        <v>13</v>
      </c>
      <c r="F1717" t="s">
        <v>2576</v>
      </c>
      <c r="G1717" t="s">
        <v>1496</v>
      </c>
      <c r="H1717" t="s">
        <v>9222</v>
      </c>
      <c r="I1717" t="s">
        <v>9223</v>
      </c>
    </row>
    <row r="1718" spans="1:9" x14ac:dyDescent="0.25">
      <c r="A1718" s="2" t="s">
        <v>9224</v>
      </c>
      <c r="B1718" t="s">
        <v>9225</v>
      </c>
      <c r="C1718" t="s">
        <v>9226</v>
      </c>
      <c r="D1718" t="s">
        <v>9227</v>
      </c>
      <c r="E1718" t="s">
        <v>13</v>
      </c>
      <c r="F1718" t="s">
        <v>20</v>
      </c>
      <c r="G1718" t="s">
        <v>20</v>
      </c>
      <c r="H1718" t="s">
        <v>9228</v>
      </c>
      <c r="I1718" t="s">
        <v>9229</v>
      </c>
    </row>
    <row r="1719" spans="1:9" x14ac:dyDescent="0.25">
      <c r="A1719" s="2" t="s">
        <v>9230</v>
      </c>
      <c r="B1719" t="s">
        <v>9231</v>
      </c>
      <c r="C1719" t="s">
        <v>20</v>
      </c>
      <c r="D1719" t="s">
        <v>6741</v>
      </c>
      <c r="E1719" t="s">
        <v>13</v>
      </c>
      <c r="F1719" t="s">
        <v>20</v>
      </c>
      <c r="G1719" t="s">
        <v>20</v>
      </c>
      <c r="H1719" t="s">
        <v>9232</v>
      </c>
      <c r="I1719" t="s">
        <v>9233</v>
      </c>
    </row>
    <row r="1720" spans="1:9" x14ac:dyDescent="0.25">
      <c r="A1720" s="2" t="s">
        <v>9234</v>
      </c>
      <c r="B1720" t="s">
        <v>9235</v>
      </c>
      <c r="C1720" t="s">
        <v>20</v>
      </c>
      <c r="D1720" t="s">
        <v>9236</v>
      </c>
      <c r="E1720" t="s">
        <v>13</v>
      </c>
      <c r="F1720" t="s">
        <v>20</v>
      </c>
      <c r="G1720" t="s">
        <v>20</v>
      </c>
      <c r="H1720" t="s">
        <v>9237</v>
      </c>
      <c r="I1720" t="s">
        <v>9238</v>
      </c>
    </row>
    <row r="1721" spans="1:9" x14ac:dyDescent="0.25">
      <c r="A1721" s="2" t="s">
        <v>9239</v>
      </c>
      <c r="B1721" t="s">
        <v>9240</v>
      </c>
      <c r="C1721" t="s">
        <v>20</v>
      </c>
      <c r="D1721" t="s">
        <v>9241</v>
      </c>
      <c r="E1721" t="s">
        <v>13</v>
      </c>
      <c r="F1721" t="s">
        <v>20</v>
      </c>
      <c r="G1721" t="s">
        <v>20</v>
      </c>
      <c r="H1721" t="s">
        <v>9242</v>
      </c>
      <c r="I1721" t="s">
        <v>9243</v>
      </c>
    </row>
    <row r="1722" spans="1:9" x14ac:dyDescent="0.25">
      <c r="A1722" s="2" t="s">
        <v>9244</v>
      </c>
      <c r="B1722" t="s">
        <v>9245</v>
      </c>
      <c r="C1722" t="s">
        <v>9246</v>
      </c>
      <c r="D1722" t="s">
        <v>9247</v>
      </c>
      <c r="E1722" t="s">
        <v>13</v>
      </c>
      <c r="F1722" t="s">
        <v>88</v>
      </c>
      <c r="G1722" t="s">
        <v>76</v>
      </c>
      <c r="H1722" t="s">
        <v>9248</v>
      </c>
      <c r="I1722" t="s">
        <v>9249</v>
      </c>
    </row>
    <row r="1723" spans="1:9" x14ac:dyDescent="0.25">
      <c r="A1723" s="2" t="s">
        <v>9250</v>
      </c>
      <c r="B1723" t="s">
        <v>9251</v>
      </c>
      <c r="C1723" t="s">
        <v>20</v>
      </c>
      <c r="D1723" t="s">
        <v>9252</v>
      </c>
      <c r="E1723" t="s">
        <v>13</v>
      </c>
      <c r="F1723" t="s">
        <v>20</v>
      </c>
      <c r="G1723" t="s">
        <v>20</v>
      </c>
      <c r="H1723" t="s">
        <v>9253</v>
      </c>
      <c r="I1723" t="s">
        <v>9254</v>
      </c>
    </row>
    <row r="1724" spans="1:9" x14ac:dyDescent="0.25">
      <c r="A1724" s="2" t="s">
        <v>9255</v>
      </c>
      <c r="B1724" t="s">
        <v>9256</v>
      </c>
      <c r="C1724" t="s">
        <v>9257</v>
      </c>
      <c r="D1724" t="s">
        <v>9258</v>
      </c>
      <c r="E1724" t="s">
        <v>13</v>
      </c>
      <c r="F1724" t="s">
        <v>453</v>
      </c>
      <c r="G1724" t="s">
        <v>454</v>
      </c>
      <c r="H1724" t="s">
        <v>9259</v>
      </c>
      <c r="I1724" t="s">
        <v>9260</v>
      </c>
    </row>
    <row r="1725" spans="1:9" x14ac:dyDescent="0.25">
      <c r="A1725" s="2" t="s">
        <v>9261</v>
      </c>
      <c r="B1725" t="s">
        <v>9262</v>
      </c>
      <c r="C1725" t="s">
        <v>20</v>
      </c>
      <c r="D1725" t="s">
        <v>9263</v>
      </c>
      <c r="E1725" t="s">
        <v>13</v>
      </c>
      <c r="F1725" t="s">
        <v>20</v>
      </c>
      <c r="G1725" t="s">
        <v>20</v>
      </c>
      <c r="H1725" t="s">
        <v>9264</v>
      </c>
      <c r="I1725" t="s">
        <v>9265</v>
      </c>
    </row>
    <row r="1726" spans="1:9" x14ac:dyDescent="0.25">
      <c r="A1726" s="2" t="s">
        <v>9266</v>
      </c>
      <c r="B1726" t="s">
        <v>9267</v>
      </c>
      <c r="C1726" t="s">
        <v>20</v>
      </c>
      <c r="D1726" t="s">
        <v>9268</v>
      </c>
      <c r="E1726" t="s">
        <v>13</v>
      </c>
      <c r="F1726" t="s">
        <v>20</v>
      </c>
      <c r="G1726" t="s">
        <v>20</v>
      </c>
      <c r="H1726" t="s">
        <v>9269</v>
      </c>
      <c r="I1726" t="s">
        <v>9270</v>
      </c>
    </row>
    <row r="1727" spans="1:9" x14ac:dyDescent="0.25">
      <c r="A1727" s="2" t="s">
        <v>9271</v>
      </c>
      <c r="B1727" t="s">
        <v>9272</v>
      </c>
      <c r="C1727" t="s">
        <v>20</v>
      </c>
      <c r="D1727" t="s">
        <v>2249</v>
      </c>
      <c r="E1727" t="s">
        <v>13</v>
      </c>
      <c r="F1727" t="s">
        <v>20</v>
      </c>
      <c r="G1727" t="s">
        <v>20</v>
      </c>
      <c r="H1727" t="s">
        <v>9273</v>
      </c>
      <c r="I1727" t="s">
        <v>9274</v>
      </c>
    </row>
    <row r="1728" spans="1:9" x14ac:dyDescent="0.25">
      <c r="A1728" s="2" t="s">
        <v>9275</v>
      </c>
      <c r="B1728" t="s">
        <v>9276</v>
      </c>
      <c r="C1728" t="s">
        <v>20</v>
      </c>
      <c r="D1728" t="s">
        <v>9277</v>
      </c>
      <c r="E1728" t="s">
        <v>13</v>
      </c>
      <c r="F1728" t="s">
        <v>20</v>
      </c>
      <c r="G1728" t="s">
        <v>20</v>
      </c>
      <c r="H1728" s="1" t="s">
        <v>9754</v>
      </c>
      <c r="I1728" t="s">
        <v>9278</v>
      </c>
    </row>
    <row r="1729" spans="1:9" x14ac:dyDescent="0.25">
      <c r="A1729" s="2" t="s">
        <v>9279</v>
      </c>
      <c r="B1729" t="s">
        <v>9280</v>
      </c>
      <c r="C1729" t="s">
        <v>20</v>
      </c>
      <c r="D1729" t="s">
        <v>9281</v>
      </c>
      <c r="E1729" t="s">
        <v>13</v>
      </c>
      <c r="F1729" t="s">
        <v>20</v>
      </c>
      <c r="G1729" t="s">
        <v>20</v>
      </c>
      <c r="H1729" t="s">
        <v>9282</v>
      </c>
      <c r="I1729" t="s">
        <v>9283</v>
      </c>
    </row>
    <row r="1730" spans="1:9" x14ac:dyDescent="0.25">
      <c r="A1730" s="2" t="s">
        <v>9284</v>
      </c>
      <c r="B1730" t="s">
        <v>541</v>
      </c>
      <c r="C1730" t="s">
        <v>542</v>
      </c>
      <c r="D1730" t="s">
        <v>543</v>
      </c>
      <c r="E1730" t="s">
        <v>13</v>
      </c>
      <c r="F1730" t="s">
        <v>544</v>
      </c>
      <c r="G1730" t="s">
        <v>545</v>
      </c>
      <c r="H1730" t="s">
        <v>9285</v>
      </c>
      <c r="I1730" t="s">
        <v>9286</v>
      </c>
    </row>
    <row r="1731" spans="1:9" x14ac:dyDescent="0.25">
      <c r="A1731" s="2" t="s">
        <v>9287</v>
      </c>
      <c r="B1731" t="s">
        <v>9288</v>
      </c>
      <c r="C1731" t="s">
        <v>9289</v>
      </c>
      <c r="D1731" t="s">
        <v>9290</v>
      </c>
      <c r="E1731" t="s">
        <v>13</v>
      </c>
      <c r="F1731" t="s">
        <v>20</v>
      </c>
      <c r="G1731" t="s">
        <v>20</v>
      </c>
      <c r="H1731" s="1" t="s">
        <v>9755</v>
      </c>
      <c r="I1731" t="s">
        <v>9291</v>
      </c>
    </row>
    <row r="1732" spans="1:9" x14ac:dyDescent="0.25">
      <c r="A1732" s="2" t="s">
        <v>9292</v>
      </c>
      <c r="B1732" t="s">
        <v>9257</v>
      </c>
      <c r="C1732" t="s">
        <v>20</v>
      </c>
      <c r="D1732" t="s">
        <v>9293</v>
      </c>
      <c r="E1732" t="s">
        <v>13</v>
      </c>
      <c r="F1732" t="s">
        <v>453</v>
      </c>
      <c r="G1732" t="s">
        <v>454</v>
      </c>
      <c r="H1732" t="s">
        <v>9294</v>
      </c>
      <c r="I1732" t="s">
        <v>9295</v>
      </c>
    </row>
    <row r="1733" spans="1:9" x14ac:dyDescent="0.25">
      <c r="A1733" s="2" t="s">
        <v>9296</v>
      </c>
      <c r="B1733" t="s">
        <v>9297</v>
      </c>
      <c r="C1733" t="s">
        <v>20</v>
      </c>
      <c r="D1733" t="s">
        <v>9298</v>
      </c>
      <c r="E1733" t="s">
        <v>13</v>
      </c>
      <c r="F1733" t="s">
        <v>20</v>
      </c>
      <c r="G1733" t="s">
        <v>20</v>
      </c>
      <c r="H1733" t="s">
        <v>9299</v>
      </c>
      <c r="I1733" t="s">
        <v>9300</v>
      </c>
    </row>
    <row r="1734" spans="1:9" x14ac:dyDescent="0.25">
      <c r="A1734" s="2" t="s">
        <v>9301</v>
      </c>
      <c r="B1734" t="s">
        <v>9302</v>
      </c>
      <c r="C1734" t="s">
        <v>20</v>
      </c>
      <c r="D1734" t="s">
        <v>9303</v>
      </c>
      <c r="E1734" t="s">
        <v>13</v>
      </c>
      <c r="F1734" t="s">
        <v>20</v>
      </c>
      <c r="G1734" t="s">
        <v>20</v>
      </c>
      <c r="H1734" t="s">
        <v>9304</v>
      </c>
      <c r="I1734" t="s">
        <v>9305</v>
      </c>
    </row>
    <row r="1735" spans="1:9" x14ac:dyDescent="0.25">
      <c r="A1735" s="2" t="s">
        <v>9306</v>
      </c>
      <c r="B1735" t="s">
        <v>9307</v>
      </c>
      <c r="C1735" t="s">
        <v>20</v>
      </c>
      <c r="D1735" t="s">
        <v>9308</v>
      </c>
      <c r="E1735" t="s">
        <v>13</v>
      </c>
      <c r="F1735" t="s">
        <v>20</v>
      </c>
      <c r="G1735" t="s">
        <v>20</v>
      </c>
      <c r="H1735" t="s">
        <v>9309</v>
      </c>
      <c r="I1735" t="s">
        <v>9310</v>
      </c>
    </row>
    <row r="1736" spans="1:9" x14ac:dyDescent="0.25">
      <c r="A1736" s="2" t="s">
        <v>9311</v>
      </c>
      <c r="B1736" t="s">
        <v>9312</v>
      </c>
      <c r="C1736" t="s">
        <v>20</v>
      </c>
      <c r="D1736" t="s">
        <v>9313</v>
      </c>
      <c r="E1736" t="s">
        <v>13</v>
      </c>
      <c r="F1736" t="s">
        <v>20</v>
      </c>
      <c r="G1736" t="s">
        <v>20</v>
      </c>
      <c r="H1736" t="s">
        <v>9314</v>
      </c>
      <c r="I1736" t="s">
        <v>9315</v>
      </c>
    </row>
    <row r="1737" spans="1:9" x14ac:dyDescent="0.25">
      <c r="A1737" s="2" t="s">
        <v>9316</v>
      </c>
      <c r="B1737" t="s">
        <v>9317</v>
      </c>
      <c r="C1737" t="s">
        <v>9318</v>
      </c>
      <c r="D1737" t="s">
        <v>9319</v>
      </c>
      <c r="E1737" t="s">
        <v>13</v>
      </c>
      <c r="F1737" t="s">
        <v>20</v>
      </c>
      <c r="G1737" t="s">
        <v>20</v>
      </c>
      <c r="H1737" t="s">
        <v>9320</v>
      </c>
      <c r="I1737" t="s">
        <v>9321</v>
      </c>
    </row>
    <row r="1738" spans="1:9" x14ac:dyDescent="0.25">
      <c r="A1738" s="2" t="s">
        <v>9322</v>
      </c>
      <c r="B1738" t="s">
        <v>9323</v>
      </c>
      <c r="C1738" t="s">
        <v>20</v>
      </c>
      <c r="D1738" t="s">
        <v>9324</v>
      </c>
      <c r="E1738" t="s">
        <v>13</v>
      </c>
      <c r="F1738" t="s">
        <v>152</v>
      </c>
      <c r="G1738" t="s">
        <v>135</v>
      </c>
      <c r="H1738" t="s">
        <v>9325</v>
      </c>
      <c r="I1738" t="s">
        <v>9326</v>
      </c>
    </row>
    <row r="1739" spans="1:9" x14ac:dyDescent="0.25">
      <c r="A1739" s="2" t="s">
        <v>9327</v>
      </c>
      <c r="B1739" t="s">
        <v>9328</v>
      </c>
      <c r="C1739" t="s">
        <v>20</v>
      </c>
      <c r="D1739" t="s">
        <v>9329</v>
      </c>
      <c r="E1739" t="s">
        <v>13</v>
      </c>
      <c r="F1739" t="s">
        <v>4506</v>
      </c>
      <c r="G1739" t="s">
        <v>3382</v>
      </c>
      <c r="H1739" t="s">
        <v>9330</v>
      </c>
      <c r="I1739" t="s">
        <v>9331</v>
      </c>
    </row>
    <row r="1740" spans="1:9" x14ac:dyDescent="0.25">
      <c r="A1740" s="2" t="s">
        <v>9332</v>
      </c>
      <c r="B1740" t="s">
        <v>9333</v>
      </c>
      <c r="C1740" t="s">
        <v>20</v>
      </c>
      <c r="D1740" t="s">
        <v>9334</v>
      </c>
      <c r="E1740" t="s">
        <v>13</v>
      </c>
      <c r="F1740" t="s">
        <v>20</v>
      </c>
      <c r="G1740" t="s">
        <v>20</v>
      </c>
      <c r="H1740" t="s">
        <v>9335</v>
      </c>
      <c r="I1740" t="s">
        <v>9336</v>
      </c>
    </row>
    <row r="1741" spans="1:9" x14ac:dyDescent="0.25">
      <c r="A1741" s="2" t="s">
        <v>9337</v>
      </c>
      <c r="B1741" t="s">
        <v>9338</v>
      </c>
      <c r="C1741" t="s">
        <v>20</v>
      </c>
      <c r="D1741" t="s">
        <v>9339</v>
      </c>
      <c r="E1741" t="s">
        <v>13</v>
      </c>
      <c r="F1741" t="s">
        <v>923</v>
      </c>
      <c r="G1741" t="s">
        <v>135</v>
      </c>
      <c r="H1741" t="s">
        <v>9340</v>
      </c>
      <c r="I1741" t="s">
        <v>9341</v>
      </c>
    </row>
    <row r="1742" spans="1:9" x14ac:dyDescent="0.25">
      <c r="A1742" s="2" t="s">
        <v>9342</v>
      </c>
      <c r="B1742" t="s">
        <v>9343</v>
      </c>
      <c r="C1742" t="s">
        <v>20</v>
      </c>
      <c r="D1742" t="s">
        <v>9344</v>
      </c>
      <c r="E1742" t="s">
        <v>13</v>
      </c>
      <c r="F1742" t="s">
        <v>20</v>
      </c>
      <c r="G1742" t="s">
        <v>20</v>
      </c>
      <c r="H1742" t="s">
        <v>9345</v>
      </c>
      <c r="I1742" t="s">
        <v>9346</v>
      </c>
    </row>
    <row r="1743" spans="1:9" x14ac:dyDescent="0.25">
      <c r="A1743" s="2" t="s">
        <v>9347</v>
      </c>
      <c r="B1743" t="s">
        <v>9348</v>
      </c>
      <c r="C1743" t="s">
        <v>20</v>
      </c>
      <c r="D1743" t="s">
        <v>9349</v>
      </c>
      <c r="E1743" t="s">
        <v>13</v>
      </c>
      <c r="F1743" t="s">
        <v>20</v>
      </c>
      <c r="G1743" t="s">
        <v>20</v>
      </c>
      <c r="H1743" t="s">
        <v>9350</v>
      </c>
      <c r="I1743" t="s">
        <v>9351</v>
      </c>
    </row>
    <row r="1744" spans="1:9" x14ac:dyDescent="0.25">
      <c r="A1744" s="2" t="s">
        <v>9352</v>
      </c>
      <c r="B1744" t="s">
        <v>9353</v>
      </c>
      <c r="C1744" t="s">
        <v>20</v>
      </c>
      <c r="D1744" t="s">
        <v>3916</v>
      </c>
      <c r="E1744" t="s">
        <v>13</v>
      </c>
      <c r="F1744" t="s">
        <v>20</v>
      </c>
      <c r="G1744" t="s">
        <v>20</v>
      </c>
      <c r="H1744" t="s">
        <v>9354</v>
      </c>
      <c r="I1744" t="s">
        <v>9355</v>
      </c>
    </row>
    <row r="1745" spans="1:9" x14ac:dyDescent="0.25">
      <c r="A1745" s="2" t="s">
        <v>9356</v>
      </c>
      <c r="B1745" t="s">
        <v>9357</v>
      </c>
      <c r="C1745" t="s">
        <v>20</v>
      </c>
      <c r="D1745" t="s">
        <v>9358</v>
      </c>
      <c r="E1745" t="s">
        <v>13</v>
      </c>
      <c r="F1745" t="s">
        <v>20</v>
      </c>
      <c r="G1745" t="s">
        <v>20</v>
      </c>
      <c r="H1745" t="s">
        <v>9359</v>
      </c>
      <c r="I1745" t="s">
        <v>9360</v>
      </c>
    </row>
    <row r="1746" spans="1:9" x14ac:dyDescent="0.25">
      <c r="A1746" s="2" t="s">
        <v>9361</v>
      </c>
      <c r="B1746" t="s">
        <v>9362</v>
      </c>
      <c r="C1746" t="s">
        <v>20</v>
      </c>
      <c r="D1746" t="s">
        <v>9363</v>
      </c>
      <c r="E1746" t="s">
        <v>13</v>
      </c>
      <c r="F1746" t="s">
        <v>20</v>
      </c>
      <c r="G1746" t="s">
        <v>20</v>
      </c>
      <c r="H1746" t="s">
        <v>9364</v>
      </c>
      <c r="I1746" t="s">
        <v>9365</v>
      </c>
    </row>
    <row r="1747" spans="1:9" x14ac:dyDescent="0.25">
      <c r="A1747" s="2" t="s">
        <v>9366</v>
      </c>
      <c r="B1747" t="s">
        <v>9367</v>
      </c>
      <c r="C1747" t="s">
        <v>20</v>
      </c>
      <c r="D1747" t="s">
        <v>9368</v>
      </c>
      <c r="E1747" t="s">
        <v>13</v>
      </c>
      <c r="F1747" t="s">
        <v>722</v>
      </c>
      <c r="G1747" t="s">
        <v>213</v>
      </c>
      <c r="H1747" t="s">
        <v>9369</v>
      </c>
      <c r="I1747" t="s">
        <v>9370</v>
      </c>
    </row>
    <row r="1748" spans="1:9" x14ac:dyDescent="0.25">
      <c r="A1748" s="2" t="s">
        <v>9371</v>
      </c>
      <c r="B1748" t="s">
        <v>9372</v>
      </c>
      <c r="C1748" t="s">
        <v>20</v>
      </c>
      <c r="D1748" t="s">
        <v>8653</v>
      </c>
      <c r="E1748" t="s">
        <v>13</v>
      </c>
      <c r="F1748" t="s">
        <v>20</v>
      </c>
      <c r="G1748" t="s">
        <v>20</v>
      </c>
      <c r="H1748" t="s">
        <v>9373</v>
      </c>
      <c r="I1748" t="s">
        <v>9374</v>
      </c>
    </row>
    <row r="1749" spans="1:9" x14ac:dyDescent="0.25">
      <c r="A1749" s="2" t="s">
        <v>9375</v>
      </c>
      <c r="B1749" t="s">
        <v>9376</v>
      </c>
      <c r="C1749" t="s">
        <v>20</v>
      </c>
      <c r="D1749" t="s">
        <v>9377</v>
      </c>
      <c r="E1749" t="s">
        <v>13</v>
      </c>
      <c r="F1749" t="s">
        <v>775</v>
      </c>
      <c r="G1749" t="s">
        <v>101</v>
      </c>
      <c r="H1749" t="s">
        <v>9378</v>
      </c>
      <c r="I1749" t="s">
        <v>9379</v>
      </c>
    </row>
    <row r="1750" spans="1:9" x14ac:dyDescent="0.25">
      <c r="A1750" s="2" t="s">
        <v>9380</v>
      </c>
      <c r="B1750" t="s">
        <v>9381</v>
      </c>
      <c r="C1750" t="s">
        <v>20</v>
      </c>
      <c r="D1750" t="s">
        <v>9382</v>
      </c>
      <c r="E1750" t="s">
        <v>13</v>
      </c>
      <c r="F1750" t="s">
        <v>20</v>
      </c>
      <c r="G1750" t="s">
        <v>20</v>
      </c>
      <c r="H1750" t="s">
        <v>9383</v>
      </c>
      <c r="I1750" t="s">
        <v>9384</v>
      </c>
    </row>
    <row r="1751" spans="1:9" x14ac:dyDescent="0.25">
      <c r="A1751" s="2" t="s">
        <v>9385</v>
      </c>
      <c r="B1751" t="s">
        <v>9386</v>
      </c>
      <c r="C1751" t="s">
        <v>20</v>
      </c>
      <c r="D1751" t="s">
        <v>561</v>
      </c>
      <c r="E1751" t="s">
        <v>13</v>
      </c>
      <c r="F1751" t="s">
        <v>20</v>
      </c>
      <c r="G1751" t="s">
        <v>20</v>
      </c>
      <c r="H1751" t="s">
        <v>9387</v>
      </c>
      <c r="I1751" t="s">
        <v>9388</v>
      </c>
    </row>
    <row r="1752" spans="1:9" x14ac:dyDescent="0.25">
      <c r="A1752" s="2" t="s">
        <v>9389</v>
      </c>
      <c r="B1752" t="s">
        <v>9390</v>
      </c>
      <c r="C1752" t="s">
        <v>20</v>
      </c>
      <c r="D1752" t="s">
        <v>9391</v>
      </c>
      <c r="E1752" t="s">
        <v>13</v>
      </c>
      <c r="F1752" t="s">
        <v>20</v>
      </c>
      <c r="G1752" t="s">
        <v>20</v>
      </c>
      <c r="H1752" t="s">
        <v>9392</v>
      </c>
      <c r="I1752" t="s">
        <v>9393</v>
      </c>
    </row>
    <row r="1753" spans="1:9" x14ac:dyDescent="0.25">
      <c r="A1753" s="2" t="s">
        <v>9394</v>
      </c>
      <c r="B1753" t="s">
        <v>9395</v>
      </c>
      <c r="C1753" t="s">
        <v>20</v>
      </c>
      <c r="D1753" t="s">
        <v>2518</v>
      </c>
      <c r="E1753" t="s">
        <v>13</v>
      </c>
      <c r="F1753" t="s">
        <v>20</v>
      </c>
      <c r="G1753" t="s">
        <v>20</v>
      </c>
      <c r="H1753" t="s">
        <v>9396</v>
      </c>
      <c r="I1753" t="s">
        <v>9397</v>
      </c>
    </row>
    <row r="1754" spans="1:9" x14ac:dyDescent="0.25">
      <c r="A1754" s="2" t="s">
        <v>9398</v>
      </c>
      <c r="B1754" t="s">
        <v>9399</v>
      </c>
      <c r="C1754" t="s">
        <v>20</v>
      </c>
      <c r="D1754" t="s">
        <v>2518</v>
      </c>
      <c r="E1754" t="s">
        <v>13</v>
      </c>
      <c r="F1754" t="s">
        <v>20</v>
      </c>
      <c r="G1754" t="s">
        <v>20</v>
      </c>
      <c r="H1754" t="s">
        <v>9400</v>
      </c>
      <c r="I1754" t="s">
        <v>9401</v>
      </c>
    </row>
    <row r="1755" spans="1:9" x14ac:dyDescent="0.25">
      <c r="A1755" s="2" t="s">
        <v>9402</v>
      </c>
      <c r="B1755" t="s">
        <v>9403</v>
      </c>
      <c r="C1755" t="s">
        <v>9404</v>
      </c>
      <c r="D1755" t="s">
        <v>9405</v>
      </c>
      <c r="E1755" t="s">
        <v>13</v>
      </c>
      <c r="F1755" t="s">
        <v>4040</v>
      </c>
      <c r="G1755" t="s">
        <v>244</v>
      </c>
      <c r="H1755" t="s">
        <v>9406</v>
      </c>
      <c r="I1755" t="s">
        <v>9407</v>
      </c>
    </row>
    <row r="1756" spans="1:9" x14ac:dyDescent="0.25">
      <c r="A1756" s="2" t="s">
        <v>9408</v>
      </c>
      <c r="B1756" t="s">
        <v>9409</v>
      </c>
      <c r="C1756" t="s">
        <v>20</v>
      </c>
      <c r="D1756" t="s">
        <v>9410</v>
      </c>
      <c r="E1756" t="s">
        <v>13</v>
      </c>
      <c r="F1756" t="s">
        <v>176</v>
      </c>
      <c r="G1756" t="s">
        <v>177</v>
      </c>
      <c r="H1756" t="s">
        <v>9411</v>
      </c>
      <c r="I1756" t="s">
        <v>9412</v>
      </c>
    </row>
    <row r="1757" spans="1:9" x14ac:dyDescent="0.25">
      <c r="A1757" s="2" t="s">
        <v>9413</v>
      </c>
      <c r="B1757" t="s">
        <v>9414</v>
      </c>
      <c r="C1757" t="s">
        <v>20</v>
      </c>
      <c r="D1757" t="s">
        <v>9415</v>
      </c>
      <c r="E1757" t="s">
        <v>13</v>
      </c>
      <c r="F1757" t="s">
        <v>453</v>
      </c>
      <c r="G1757" t="s">
        <v>454</v>
      </c>
      <c r="H1757" t="s">
        <v>9416</v>
      </c>
      <c r="I1757" t="s">
        <v>9417</v>
      </c>
    </row>
    <row r="1758" spans="1:9" x14ac:dyDescent="0.25">
      <c r="A1758" s="2" t="s">
        <v>9418</v>
      </c>
      <c r="B1758" t="s">
        <v>9419</v>
      </c>
      <c r="C1758" t="s">
        <v>20</v>
      </c>
      <c r="D1758" t="s">
        <v>9420</v>
      </c>
      <c r="E1758" t="s">
        <v>13</v>
      </c>
      <c r="F1758" t="s">
        <v>916</v>
      </c>
      <c r="G1758" t="s">
        <v>454</v>
      </c>
      <c r="H1758" t="s">
        <v>9421</v>
      </c>
      <c r="I1758" t="s">
        <v>9422</v>
      </c>
    </row>
    <row r="1759" spans="1:9" x14ac:dyDescent="0.25">
      <c r="A1759" s="2" t="s">
        <v>9423</v>
      </c>
      <c r="B1759" t="s">
        <v>9424</v>
      </c>
      <c r="C1759" t="s">
        <v>9425</v>
      </c>
      <c r="D1759" t="s">
        <v>9426</v>
      </c>
      <c r="E1759" t="s">
        <v>13</v>
      </c>
      <c r="F1759" t="s">
        <v>20</v>
      </c>
      <c r="G1759" t="s">
        <v>20</v>
      </c>
      <c r="H1759" t="s">
        <v>9427</v>
      </c>
      <c r="I1759" t="s">
        <v>9428</v>
      </c>
    </row>
    <row r="1760" spans="1:9" x14ac:dyDescent="0.25">
      <c r="A1760" s="2" t="s">
        <v>9429</v>
      </c>
      <c r="B1760" t="s">
        <v>9430</v>
      </c>
      <c r="C1760" t="s">
        <v>9431</v>
      </c>
      <c r="D1760" t="s">
        <v>9432</v>
      </c>
      <c r="E1760" t="s">
        <v>13</v>
      </c>
      <c r="F1760" t="s">
        <v>916</v>
      </c>
      <c r="G1760" t="s">
        <v>454</v>
      </c>
      <c r="H1760" t="s">
        <v>9433</v>
      </c>
      <c r="I1760" t="s">
        <v>9434</v>
      </c>
    </row>
    <row r="1761" spans="1:9" x14ac:dyDescent="0.25">
      <c r="A1761" s="2" t="s">
        <v>9435</v>
      </c>
      <c r="B1761" t="s">
        <v>9436</v>
      </c>
      <c r="C1761" t="s">
        <v>20</v>
      </c>
      <c r="D1761" t="s">
        <v>9437</v>
      </c>
      <c r="E1761" t="s">
        <v>13</v>
      </c>
      <c r="F1761" t="s">
        <v>20</v>
      </c>
      <c r="G1761" t="s">
        <v>20</v>
      </c>
      <c r="H1761" t="s">
        <v>9438</v>
      </c>
      <c r="I1761" t="s">
        <v>9439</v>
      </c>
    </row>
    <row r="1762" spans="1:9" x14ac:dyDescent="0.25">
      <c r="A1762" s="2" t="s">
        <v>9440</v>
      </c>
      <c r="B1762" t="s">
        <v>9441</v>
      </c>
      <c r="C1762" t="s">
        <v>20</v>
      </c>
      <c r="D1762" t="s">
        <v>9442</v>
      </c>
      <c r="E1762" t="s">
        <v>13</v>
      </c>
      <c r="F1762" t="s">
        <v>20</v>
      </c>
      <c r="G1762" t="s">
        <v>20</v>
      </c>
      <c r="H1762" t="s">
        <v>9443</v>
      </c>
      <c r="I1762" t="s">
        <v>9444</v>
      </c>
    </row>
    <row r="1763" spans="1:9" x14ac:dyDescent="0.25">
      <c r="A1763" s="2" t="s">
        <v>9445</v>
      </c>
      <c r="B1763" t="s">
        <v>9446</v>
      </c>
      <c r="C1763" t="s">
        <v>20</v>
      </c>
      <c r="D1763" t="s">
        <v>2518</v>
      </c>
      <c r="E1763" t="s">
        <v>13</v>
      </c>
      <c r="F1763" t="s">
        <v>441</v>
      </c>
      <c r="G1763" t="s">
        <v>442</v>
      </c>
      <c r="H1763" t="s">
        <v>9447</v>
      </c>
      <c r="I1763" t="s">
        <v>9448</v>
      </c>
    </row>
    <row r="1764" spans="1:9" x14ac:dyDescent="0.25">
      <c r="A1764" s="2" t="s">
        <v>9449</v>
      </c>
      <c r="B1764" t="s">
        <v>9450</v>
      </c>
      <c r="C1764" t="s">
        <v>20</v>
      </c>
      <c r="D1764" t="s">
        <v>9451</v>
      </c>
      <c r="E1764" t="s">
        <v>13</v>
      </c>
      <c r="F1764" t="s">
        <v>69</v>
      </c>
      <c r="G1764" t="s">
        <v>31</v>
      </c>
      <c r="H1764" t="s">
        <v>9452</v>
      </c>
      <c r="I1764" t="s">
        <v>9453</v>
      </c>
    </row>
    <row r="1765" spans="1:9" x14ac:dyDescent="0.25">
      <c r="A1765" s="2" t="s">
        <v>9454</v>
      </c>
      <c r="B1765" t="s">
        <v>9455</v>
      </c>
      <c r="C1765" t="s">
        <v>20</v>
      </c>
      <c r="D1765" t="s">
        <v>2518</v>
      </c>
      <c r="E1765" t="s">
        <v>13</v>
      </c>
      <c r="F1765" t="s">
        <v>441</v>
      </c>
      <c r="G1765" t="s">
        <v>442</v>
      </c>
      <c r="H1765" t="s">
        <v>9456</v>
      </c>
      <c r="I1765" t="s">
        <v>9457</v>
      </c>
    </row>
    <row r="1766" spans="1:9" x14ac:dyDescent="0.25">
      <c r="A1766" s="2" t="s">
        <v>9458</v>
      </c>
      <c r="B1766" t="s">
        <v>9459</v>
      </c>
      <c r="C1766" t="s">
        <v>20</v>
      </c>
      <c r="D1766" t="s">
        <v>9460</v>
      </c>
      <c r="E1766" t="s">
        <v>13</v>
      </c>
      <c r="F1766" t="s">
        <v>20</v>
      </c>
      <c r="G1766" t="s">
        <v>20</v>
      </c>
      <c r="H1766" t="s">
        <v>9461</v>
      </c>
      <c r="I1766" t="s">
        <v>9462</v>
      </c>
    </row>
    <row r="1767" spans="1:9" x14ac:dyDescent="0.25">
      <c r="A1767" s="2" t="s">
        <v>9463</v>
      </c>
      <c r="B1767" t="s">
        <v>9464</v>
      </c>
      <c r="C1767" t="s">
        <v>20</v>
      </c>
      <c r="D1767" t="s">
        <v>9465</v>
      </c>
      <c r="E1767" t="s">
        <v>13</v>
      </c>
      <c r="F1767" t="s">
        <v>14</v>
      </c>
      <c r="G1767" t="s">
        <v>15</v>
      </c>
      <c r="H1767" t="s">
        <v>9466</v>
      </c>
      <c r="I1767" t="s">
        <v>9467</v>
      </c>
    </row>
    <row r="1768" spans="1:9" x14ac:dyDescent="0.25">
      <c r="A1768" s="2" t="s">
        <v>9468</v>
      </c>
      <c r="B1768" t="s">
        <v>9469</v>
      </c>
      <c r="C1768" t="s">
        <v>9470</v>
      </c>
      <c r="D1768" t="s">
        <v>9471</v>
      </c>
      <c r="E1768" t="s">
        <v>13</v>
      </c>
      <c r="F1768" t="s">
        <v>3862</v>
      </c>
      <c r="G1768" t="s">
        <v>3382</v>
      </c>
      <c r="H1768" t="s">
        <v>9472</v>
      </c>
      <c r="I1768" t="s">
        <v>9473</v>
      </c>
    </row>
    <row r="1769" spans="1:9" x14ac:dyDescent="0.25">
      <c r="A1769" s="2" t="s">
        <v>9474</v>
      </c>
      <c r="B1769" t="s">
        <v>9475</v>
      </c>
      <c r="C1769" t="s">
        <v>20</v>
      </c>
      <c r="D1769" t="s">
        <v>9958</v>
      </c>
      <c r="E1769" t="s">
        <v>13</v>
      </c>
      <c r="F1769" t="s">
        <v>9476</v>
      </c>
      <c r="G1769" t="s">
        <v>213</v>
      </c>
      <c r="H1769" t="s">
        <v>9477</v>
      </c>
      <c r="I1769" t="s">
        <v>9478</v>
      </c>
    </row>
    <row r="1770" spans="1:9" x14ac:dyDescent="0.25">
      <c r="A1770" s="2" t="s">
        <v>9479</v>
      </c>
      <c r="B1770" t="s">
        <v>9480</v>
      </c>
      <c r="C1770" t="s">
        <v>20</v>
      </c>
      <c r="D1770" t="s">
        <v>9481</v>
      </c>
      <c r="E1770" t="s">
        <v>13</v>
      </c>
      <c r="F1770" t="s">
        <v>2496</v>
      </c>
      <c r="G1770" t="s">
        <v>177</v>
      </c>
      <c r="H1770" t="s">
        <v>9482</v>
      </c>
      <c r="I1770" t="s">
        <v>9483</v>
      </c>
    </row>
    <row r="1771" spans="1:9" x14ac:dyDescent="0.25">
      <c r="A1771" s="2" t="s">
        <v>9484</v>
      </c>
      <c r="B1771" t="s">
        <v>9485</v>
      </c>
      <c r="C1771" t="s">
        <v>20</v>
      </c>
      <c r="D1771" t="s">
        <v>9486</v>
      </c>
      <c r="E1771" t="s">
        <v>13</v>
      </c>
      <c r="F1771" t="s">
        <v>20</v>
      </c>
      <c r="G1771" t="s">
        <v>20</v>
      </c>
      <c r="H1771" t="s">
        <v>9487</v>
      </c>
      <c r="I1771" t="s">
        <v>9488</v>
      </c>
    </row>
    <row r="1772" spans="1:9" x14ac:dyDescent="0.25">
      <c r="A1772" s="2" t="s">
        <v>9489</v>
      </c>
      <c r="B1772" t="s">
        <v>9490</v>
      </c>
      <c r="C1772" t="s">
        <v>9491</v>
      </c>
      <c r="D1772" t="s">
        <v>9492</v>
      </c>
      <c r="E1772" t="s">
        <v>13</v>
      </c>
      <c r="F1772" t="s">
        <v>61</v>
      </c>
      <c r="G1772" t="s">
        <v>62</v>
      </c>
      <c r="H1772" t="s">
        <v>9493</v>
      </c>
      <c r="I1772" t="s">
        <v>9494</v>
      </c>
    </row>
    <row r="1773" spans="1:9" x14ac:dyDescent="0.25">
      <c r="A1773" s="2" t="s">
        <v>9495</v>
      </c>
      <c r="B1773" t="s">
        <v>9490</v>
      </c>
      <c r="C1773" t="s">
        <v>9491</v>
      </c>
      <c r="D1773" t="s">
        <v>9492</v>
      </c>
      <c r="E1773" t="s">
        <v>13</v>
      </c>
      <c r="F1773" t="s">
        <v>61</v>
      </c>
      <c r="G1773" t="s">
        <v>62</v>
      </c>
      <c r="H1773" t="s">
        <v>9496</v>
      </c>
      <c r="I1773" t="s">
        <v>9497</v>
      </c>
    </row>
    <row r="1774" spans="1:9" x14ac:dyDescent="0.25">
      <c r="A1774" s="2" t="s">
        <v>9498</v>
      </c>
      <c r="B1774" t="s">
        <v>9499</v>
      </c>
      <c r="C1774" t="s">
        <v>20</v>
      </c>
      <c r="D1774" t="s">
        <v>9500</v>
      </c>
      <c r="E1774" t="s">
        <v>13</v>
      </c>
      <c r="F1774" t="s">
        <v>916</v>
      </c>
      <c r="G1774" t="s">
        <v>454</v>
      </c>
      <c r="H1774" t="s">
        <v>9501</v>
      </c>
      <c r="I1774" t="s">
        <v>9502</v>
      </c>
    </row>
    <row r="1775" spans="1:9" x14ac:dyDescent="0.25">
      <c r="A1775" s="2" t="s">
        <v>9503</v>
      </c>
      <c r="B1775" t="s">
        <v>9504</v>
      </c>
      <c r="C1775" t="s">
        <v>9505</v>
      </c>
      <c r="D1775" t="s">
        <v>9506</v>
      </c>
      <c r="E1775" t="s">
        <v>13</v>
      </c>
      <c r="F1775" t="s">
        <v>4506</v>
      </c>
      <c r="G1775" t="s">
        <v>3382</v>
      </c>
      <c r="H1775" t="s">
        <v>9507</v>
      </c>
      <c r="I1775" t="s">
        <v>9508</v>
      </c>
    </row>
    <row r="1776" spans="1:9" x14ac:dyDescent="0.25">
      <c r="A1776" s="2" t="s">
        <v>9509</v>
      </c>
      <c r="B1776" t="s">
        <v>9510</v>
      </c>
      <c r="C1776" t="s">
        <v>9511</v>
      </c>
      <c r="D1776" t="s">
        <v>9512</v>
      </c>
      <c r="E1776" t="s">
        <v>13</v>
      </c>
      <c r="F1776" t="s">
        <v>20</v>
      </c>
      <c r="G1776" t="s">
        <v>20</v>
      </c>
      <c r="H1776" t="s">
        <v>9513</v>
      </c>
      <c r="I1776" t="s">
        <v>9514</v>
      </c>
    </row>
    <row r="1777" spans="1:9" x14ac:dyDescent="0.25">
      <c r="A1777" s="2" t="s">
        <v>9515</v>
      </c>
      <c r="B1777" t="s">
        <v>9516</v>
      </c>
      <c r="C1777" t="s">
        <v>20</v>
      </c>
      <c r="D1777" t="s">
        <v>9517</v>
      </c>
      <c r="E1777" t="s">
        <v>13</v>
      </c>
      <c r="F1777" t="s">
        <v>20</v>
      </c>
      <c r="G1777" t="s">
        <v>20</v>
      </c>
      <c r="H1777" t="s">
        <v>9518</v>
      </c>
      <c r="I1777" t="s">
        <v>9519</v>
      </c>
    </row>
    <row r="1778" spans="1:9" x14ac:dyDescent="0.25">
      <c r="A1778" s="2" t="s">
        <v>9520</v>
      </c>
      <c r="B1778" t="s">
        <v>9521</v>
      </c>
      <c r="C1778" t="s">
        <v>20</v>
      </c>
      <c r="D1778" t="s">
        <v>9522</v>
      </c>
      <c r="E1778" t="s">
        <v>13</v>
      </c>
      <c r="F1778" t="s">
        <v>4506</v>
      </c>
      <c r="G1778" t="s">
        <v>3382</v>
      </c>
      <c r="H1778" t="s">
        <v>9523</v>
      </c>
      <c r="I1778" t="s">
        <v>9524</v>
      </c>
    </row>
    <row r="1779" spans="1:9" x14ac:dyDescent="0.25">
      <c r="A1779" s="2" t="s">
        <v>9525</v>
      </c>
      <c r="B1779" t="s">
        <v>9526</v>
      </c>
      <c r="C1779" t="s">
        <v>9527</v>
      </c>
      <c r="D1779" t="s">
        <v>9528</v>
      </c>
      <c r="E1779" t="s">
        <v>13</v>
      </c>
      <c r="F1779" t="s">
        <v>212</v>
      </c>
      <c r="G1779" t="s">
        <v>213</v>
      </c>
      <c r="H1779" t="s">
        <v>9529</v>
      </c>
      <c r="I1779" t="s">
        <v>9530</v>
      </c>
    </row>
    <row r="1780" spans="1:9" x14ac:dyDescent="0.25">
      <c r="A1780" s="2" t="s">
        <v>9531</v>
      </c>
      <c r="B1780" t="s">
        <v>9532</v>
      </c>
      <c r="C1780" t="s">
        <v>9533</v>
      </c>
      <c r="D1780" t="s">
        <v>9534</v>
      </c>
      <c r="E1780" t="s">
        <v>13</v>
      </c>
      <c r="F1780" t="s">
        <v>61</v>
      </c>
      <c r="G1780" t="s">
        <v>62</v>
      </c>
      <c r="H1780" t="s">
        <v>9535</v>
      </c>
      <c r="I1780" t="s">
        <v>9536</v>
      </c>
    </row>
    <row r="1781" spans="1:9" x14ac:dyDescent="0.25">
      <c r="A1781" s="2" t="s">
        <v>9537</v>
      </c>
      <c r="B1781" t="s">
        <v>9538</v>
      </c>
      <c r="C1781" t="s">
        <v>20</v>
      </c>
      <c r="D1781" t="s">
        <v>1228</v>
      </c>
      <c r="E1781" t="s">
        <v>13</v>
      </c>
      <c r="F1781" t="s">
        <v>20</v>
      </c>
      <c r="G1781" t="s">
        <v>20</v>
      </c>
      <c r="H1781" t="s">
        <v>9539</v>
      </c>
      <c r="I1781" t="s">
        <v>9540</v>
      </c>
    </row>
    <row r="1782" spans="1:9" x14ac:dyDescent="0.25">
      <c r="A1782" s="2" t="s">
        <v>9541</v>
      </c>
      <c r="B1782" t="s">
        <v>9542</v>
      </c>
      <c r="C1782" t="s">
        <v>20</v>
      </c>
      <c r="D1782" t="s">
        <v>9543</v>
      </c>
      <c r="E1782" t="s">
        <v>13</v>
      </c>
      <c r="F1782" t="s">
        <v>20</v>
      </c>
      <c r="G1782" t="s">
        <v>20</v>
      </c>
      <c r="H1782" t="s">
        <v>9544</v>
      </c>
      <c r="I1782" t="s">
        <v>9545</v>
      </c>
    </row>
    <row r="1783" spans="1:9" x14ac:dyDescent="0.25">
      <c r="A1783" s="2" t="s">
        <v>9546</v>
      </c>
      <c r="B1783" t="s">
        <v>9547</v>
      </c>
      <c r="C1783" t="s">
        <v>20</v>
      </c>
      <c r="D1783" t="s">
        <v>9548</v>
      </c>
      <c r="E1783" t="s">
        <v>13</v>
      </c>
      <c r="F1783" t="s">
        <v>20</v>
      </c>
      <c r="G1783" t="s">
        <v>20</v>
      </c>
      <c r="H1783" s="1" t="s">
        <v>9756</v>
      </c>
      <c r="I1783" t="s">
        <v>9549</v>
      </c>
    </row>
    <row r="1784" spans="1:9" x14ac:dyDescent="0.25">
      <c r="A1784" s="2" t="s">
        <v>9550</v>
      </c>
      <c r="B1784" t="s">
        <v>9551</v>
      </c>
      <c r="C1784" t="s">
        <v>20</v>
      </c>
      <c r="D1784" t="s">
        <v>9552</v>
      </c>
      <c r="E1784" t="s">
        <v>13</v>
      </c>
      <c r="F1784" t="s">
        <v>808</v>
      </c>
      <c r="G1784" t="s">
        <v>31</v>
      </c>
      <c r="H1784" t="s">
        <v>9553</v>
      </c>
      <c r="I1784" t="s">
        <v>9554</v>
      </c>
    </row>
    <row r="1785" spans="1:9" x14ac:dyDescent="0.25">
      <c r="A1785" s="2" t="s">
        <v>9555</v>
      </c>
      <c r="B1785" t="s">
        <v>9556</v>
      </c>
      <c r="C1785" t="s">
        <v>20</v>
      </c>
      <c r="D1785" t="s">
        <v>1599</v>
      </c>
      <c r="E1785" t="s">
        <v>13</v>
      </c>
      <c r="F1785" t="s">
        <v>20</v>
      </c>
      <c r="G1785" t="s">
        <v>20</v>
      </c>
      <c r="H1785" t="s">
        <v>9557</v>
      </c>
      <c r="I1785" t="s">
        <v>9558</v>
      </c>
    </row>
    <row r="1786" spans="1:9" x14ac:dyDescent="0.25">
      <c r="A1786" s="2" t="s">
        <v>9559</v>
      </c>
      <c r="B1786" t="s">
        <v>9560</v>
      </c>
      <c r="C1786" t="s">
        <v>20</v>
      </c>
      <c r="D1786" t="s">
        <v>8379</v>
      </c>
      <c r="E1786" t="s">
        <v>13</v>
      </c>
      <c r="F1786" t="s">
        <v>20</v>
      </c>
      <c r="G1786" t="s">
        <v>20</v>
      </c>
      <c r="H1786" t="s">
        <v>9561</v>
      </c>
      <c r="I1786" t="s">
        <v>9562</v>
      </c>
    </row>
    <row r="1787" spans="1:9" x14ac:dyDescent="0.25">
      <c r="A1787" s="2" t="s">
        <v>9563</v>
      </c>
      <c r="B1787" t="s">
        <v>9564</v>
      </c>
      <c r="C1787" t="s">
        <v>20</v>
      </c>
      <c r="D1787" t="s">
        <v>8876</v>
      </c>
      <c r="E1787" t="s">
        <v>13</v>
      </c>
      <c r="F1787" t="s">
        <v>20</v>
      </c>
      <c r="G1787" t="s">
        <v>20</v>
      </c>
      <c r="H1787" t="s">
        <v>9565</v>
      </c>
      <c r="I1787" t="s">
        <v>9566</v>
      </c>
    </row>
    <row r="1788" spans="1:9" x14ac:dyDescent="0.25">
      <c r="A1788" s="2" t="s">
        <v>9567</v>
      </c>
      <c r="B1788" t="s">
        <v>9568</v>
      </c>
      <c r="C1788" t="s">
        <v>20</v>
      </c>
      <c r="D1788" t="s">
        <v>9569</v>
      </c>
      <c r="E1788" t="s">
        <v>13</v>
      </c>
      <c r="F1788" t="s">
        <v>20</v>
      </c>
      <c r="G1788" t="s">
        <v>20</v>
      </c>
      <c r="H1788" t="s">
        <v>9570</v>
      </c>
      <c r="I1788" t="s">
        <v>9571</v>
      </c>
    </row>
    <row r="1789" spans="1:9" x14ac:dyDescent="0.25">
      <c r="A1789" s="2" t="s">
        <v>9572</v>
      </c>
      <c r="B1789" t="s">
        <v>9573</v>
      </c>
      <c r="C1789" t="s">
        <v>20</v>
      </c>
      <c r="D1789" t="s">
        <v>1685</v>
      </c>
      <c r="E1789" t="s">
        <v>13</v>
      </c>
      <c r="F1789" t="s">
        <v>343</v>
      </c>
      <c r="G1789" t="s">
        <v>39</v>
      </c>
      <c r="H1789" t="s">
        <v>9574</v>
      </c>
      <c r="I1789" t="s">
        <v>9575</v>
      </c>
    </row>
    <row r="1790" spans="1:9" x14ac:dyDescent="0.25">
      <c r="A1790" s="2" t="s">
        <v>9576</v>
      </c>
      <c r="B1790" t="s">
        <v>9577</v>
      </c>
      <c r="C1790" t="s">
        <v>20</v>
      </c>
      <c r="D1790" t="s">
        <v>8522</v>
      </c>
      <c r="E1790" t="s">
        <v>13</v>
      </c>
      <c r="F1790" t="s">
        <v>20</v>
      </c>
      <c r="G1790" t="s">
        <v>20</v>
      </c>
      <c r="H1790" t="s">
        <v>9578</v>
      </c>
      <c r="I1790" t="s">
        <v>9579</v>
      </c>
    </row>
    <row r="1791" spans="1:9" x14ac:dyDescent="0.25">
      <c r="A1791" s="2" t="s">
        <v>9580</v>
      </c>
      <c r="B1791" t="s">
        <v>9581</v>
      </c>
      <c r="C1791" t="s">
        <v>20</v>
      </c>
      <c r="D1791" t="s">
        <v>3440</v>
      </c>
      <c r="E1791" t="s">
        <v>13</v>
      </c>
      <c r="F1791" t="s">
        <v>134</v>
      </c>
      <c r="G1791" t="s">
        <v>135</v>
      </c>
      <c r="H1791" t="s">
        <v>9582</v>
      </c>
      <c r="I1791" t="s">
        <v>9583</v>
      </c>
    </row>
    <row r="1792" spans="1:9" x14ac:dyDescent="0.25">
      <c r="A1792" s="2" t="s">
        <v>9584</v>
      </c>
      <c r="B1792" t="s">
        <v>9585</v>
      </c>
      <c r="C1792" t="s">
        <v>20</v>
      </c>
      <c r="D1792" t="s">
        <v>9586</v>
      </c>
      <c r="E1792" t="s">
        <v>13</v>
      </c>
      <c r="F1792" t="s">
        <v>134</v>
      </c>
      <c r="G1792" t="s">
        <v>135</v>
      </c>
      <c r="H1792" t="s">
        <v>9587</v>
      </c>
      <c r="I1792" t="s">
        <v>9588</v>
      </c>
    </row>
    <row r="1793" spans="1:9" x14ac:dyDescent="0.25">
      <c r="A1793" s="2" t="s">
        <v>9589</v>
      </c>
      <c r="B1793" t="s">
        <v>9590</v>
      </c>
      <c r="C1793" t="s">
        <v>20</v>
      </c>
      <c r="D1793" t="s">
        <v>9591</v>
      </c>
      <c r="E1793" t="s">
        <v>13</v>
      </c>
      <c r="F1793" t="s">
        <v>20</v>
      </c>
      <c r="G1793" t="s">
        <v>20</v>
      </c>
      <c r="H1793" t="s">
        <v>9592</v>
      </c>
      <c r="I1793" t="s">
        <v>9593</v>
      </c>
    </row>
    <row r="1794" spans="1:9" x14ac:dyDescent="0.25">
      <c r="A1794" s="2" t="s">
        <v>9594</v>
      </c>
      <c r="B1794" t="s">
        <v>9595</v>
      </c>
      <c r="C1794" t="s">
        <v>20</v>
      </c>
      <c r="D1794" t="s">
        <v>9596</v>
      </c>
      <c r="E1794" t="s">
        <v>13</v>
      </c>
      <c r="F1794" t="s">
        <v>61</v>
      </c>
      <c r="G1794" t="s">
        <v>62</v>
      </c>
      <c r="H1794" t="s">
        <v>9597</v>
      </c>
      <c r="I1794" t="s">
        <v>9598</v>
      </c>
    </row>
    <row r="1795" spans="1:9" x14ac:dyDescent="0.25">
      <c r="A1795" s="2" t="s">
        <v>9599</v>
      </c>
      <c r="B1795" t="s">
        <v>9600</v>
      </c>
      <c r="C1795" t="s">
        <v>20</v>
      </c>
      <c r="D1795" t="s">
        <v>9601</v>
      </c>
      <c r="E1795" t="s">
        <v>13</v>
      </c>
      <c r="F1795" t="s">
        <v>100</v>
      </c>
      <c r="G1795" t="s">
        <v>101</v>
      </c>
      <c r="H1795" t="s">
        <v>9602</v>
      </c>
      <c r="I1795" t="s">
        <v>9603</v>
      </c>
    </row>
    <row r="1796" spans="1:9" x14ac:dyDescent="0.25">
      <c r="A1796" s="2" t="s">
        <v>9604</v>
      </c>
      <c r="B1796" t="s">
        <v>9605</v>
      </c>
      <c r="C1796" t="s">
        <v>20</v>
      </c>
      <c r="D1796" t="s">
        <v>9606</v>
      </c>
      <c r="E1796" t="s">
        <v>13</v>
      </c>
      <c r="F1796" t="s">
        <v>20</v>
      </c>
      <c r="G1796" t="s">
        <v>20</v>
      </c>
      <c r="H1796" t="s">
        <v>9607</v>
      </c>
      <c r="I1796" t="s">
        <v>9608</v>
      </c>
    </row>
    <row r="1797" spans="1:9" x14ac:dyDescent="0.25">
      <c r="A1797" s="2" t="s">
        <v>9609</v>
      </c>
      <c r="B1797" t="s">
        <v>9610</v>
      </c>
      <c r="C1797" t="s">
        <v>20</v>
      </c>
      <c r="D1797" t="s">
        <v>9611</v>
      </c>
      <c r="E1797" t="s">
        <v>13</v>
      </c>
      <c r="F1797" t="s">
        <v>20</v>
      </c>
      <c r="G1797" t="s">
        <v>20</v>
      </c>
      <c r="H1797" t="s">
        <v>9612</v>
      </c>
      <c r="I1797" t="s">
        <v>9613</v>
      </c>
    </row>
    <row r="1798" spans="1:9" x14ac:dyDescent="0.25">
      <c r="A1798" s="2" t="s">
        <v>9614</v>
      </c>
      <c r="B1798" t="s">
        <v>9615</v>
      </c>
      <c r="C1798" t="s">
        <v>20</v>
      </c>
      <c r="D1798" t="s">
        <v>5331</v>
      </c>
      <c r="E1798" t="s">
        <v>13</v>
      </c>
      <c r="F1798" t="s">
        <v>20</v>
      </c>
      <c r="G1798" t="s">
        <v>20</v>
      </c>
      <c r="H1798" t="s">
        <v>9616</v>
      </c>
      <c r="I1798" t="s">
        <v>9617</v>
      </c>
    </row>
    <row r="1799" spans="1:9" x14ac:dyDescent="0.25">
      <c r="A1799" s="2" t="s">
        <v>9618</v>
      </c>
      <c r="B1799" t="s">
        <v>9619</v>
      </c>
      <c r="C1799" t="s">
        <v>20</v>
      </c>
      <c r="D1799" t="s">
        <v>2317</v>
      </c>
      <c r="E1799" t="s">
        <v>13</v>
      </c>
      <c r="F1799" t="s">
        <v>20</v>
      </c>
      <c r="G1799" t="s">
        <v>20</v>
      </c>
      <c r="H1799" t="s">
        <v>9620</v>
      </c>
      <c r="I1799" t="s">
        <v>9621</v>
      </c>
    </row>
    <row r="1800" spans="1:9" x14ac:dyDescent="0.25">
      <c r="A1800" s="2" t="s">
        <v>9622</v>
      </c>
      <c r="B1800" t="s">
        <v>9623</v>
      </c>
      <c r="C1800" t="s">
        <v>20</v>
      </c>
      <c r="D1800" t="s">
        <v>9624</v>
      </c>
      <c r="E1800" t="s">
        <v>13</v>
      </c>
      <c r="F1800" t="s">
        <v>20</v>
      </c>
      <c r="G1800" t="s">
        <v>20</v>
      </c>
      <c r="H1800" t="s">
        <v>9625</v>
      </c>
      <c r="I1800" t="s">
        <v>9626</v>
      </c>
    </row>
    <row r="1801" spans="1:9" x14ac:dyDescent="0.25">
      <c r="A1801" s="2" t="s">
        <v>9627</v>
      </c>
      <c r="B1801" t="s">
        <v>9628</v>
      </c>
      <c r="C1801" t="s">
        <v>20</v>
      </c>
      <c r="D1801" t="s">
        <v>9629</v>
      </c>
      <c r="E1801" t="s">
        <v>13</v>
      </c>
      <c r="F1801" t="s">
        <v>365</v>
      </c>
      <c r="G1801" t="s">
        <v>101</v>
      </c>
      <c r="H1801" t="s">
        <v>9630</v>
      </c>
      <c r="I1801" t="s">
        <v>9631</v>
      </c>
    </row>
    <row r="1802" spans="1:9" x14ac:dyDescent="0.25">
      <c r="A1802" s="2" t="s">
        <v>9632</v>
      </c>
      <c r="B1802" t="s">
        <v>9633</v>
      </c>
      <c r="C1802" t="s">
        <v>20</v>
      </c>
      <c r="D1802" t="s">
        <v>9634</v>
      </c>
      <c r="E1802" t="s">
        <v>13</v>
      </c>
      <c r="F1802" t="s">
        <v>20</v>
      </c>
      <c r="G1802" t="s">
        <v>20</v>
      </c>
      <c r="H1802" t="s">
        <v>9635</v>
      </c>
      <c r="I1802" t="s">
        <v>9636</v>
      </c>
    </row>
    <row r="1803" spans="1:9" x14ac:dyDescent="0.25">
      <c r="A1803" s="2" t="s">
        <v>9637</v>
      </c>
      <c r="B1803" t="s">
        <v>9638</v>
      </c>
      <c r="C1803" t="s">
        <v>20</v>
      </c>
      <c r="D1803" t="s">
        <v>9639</v>
      </c>
      <c r="E1803" t="s">
        <v>13</v>
      </c>
      <c r="F1803" t="s">
        <v>1665</v>
      </c>
      <c r="G1803" t="s">
        <v>101</v>
      </c>
      <c r="H1803" t="s">
        <v>9640</v>
      </c>
      <c r="I1803" t="s">
        <v>9641</v>
      </c>
    </row>
    <row r="1804" spans="1:9" x14ac:dyDescent="0.25">
      <c r="A1804" s="2" t="s">
        <v>9642</v>
      </c>
      <c r="B1804" t="s">
        <v>9643</v>
      </c>
      <c r="C1804" t="s">
        <v>20</v>
      </c>
      <c r="D1804" t="s">
        <v>9644</v>
      </c>
      <c r="E1804" t="s">
        <v>13</v>
      </c>
      <c r="F1804" t="s">
        <v>1665</v>
      </c>
      <c r="G1804" t="s">
        <v>101</v>
      </c>
      <c r="H1804" t="s">
        <v>9645</v>
      </c>
      <c r="I1804" t="s">
        <v>9646</v>
      </c>
    </row>
    <row r="1805" spans="1:9" x14ac:dyDescent="0.25">
      <c r="A1805" s="2" t="s">
        <v>9647</v>
      </c>
      <c r="B1805" t="s">
        <v>9648</v>
      </c>
      <c r="C1805" t="s">
        <v>20</v>
      </c>
      <c r="D1805" t="s">
        <v>9649</v>
      </c>
      <c r="E1805" t="s">
        <v>13</v>
      </c>
      <c r="F1805" t="s">
        <v>1665</v>
      </c>
      <c r="G1805" t="s">
        <v>101</v>
      </c>
      <c r="H1805" t="s">
        <v>9650</v>
      </c>
      <c r="I1805" t="s">
        <v>9651</v>
      </c>
    </row>
    <row r="1806" spans="1:9" x14ac:dyDescent="0.25">
      <c r="A1806" s="2" t="s">
        <v>9652</v>
      </c>
      <c r="B1806" t="s">
        <v>9653</v>
      </c>
      <c r="C1806" t="s">
        <v>20</v>
      </c>
      <c r="D1806" t="s">
        <v>9654</v>
      </c>
      <c r="E1806" t="s">
        <v>13</v>
      </c>
      <c r="F1806" t="s">
        <v>1665</v>
      </c>
      <c r="G1806" t="s">
        <v>101</v>
      </c>
      <c r="H1806" t="s">
        <v>9655</v>
      </c>
      <c r="I1806" t="s">
        <v>9656</v>
      </c>
    </row>
    <row r="1807" spans="1:9" x14ac:dyDescent="0.25">
      <c r="A1807" s="2" t="s">
        <v>9657</v>
      </c>
      <c r="B1807" t="s">
        <v>9658</v>
      </c>
      <c r="C1807" t="s">
        <v>20</v>
      </c>
      <c r="D1807" t="s">
        <v>9659</v>
      </c>
      <c r="E1807" t="s">
        <v>13</v>
      </c>
      <c r="F1807" t="s">
        <v>1665</v>
      </c>
      <c r="G1807" t="s">
        <v>101</v>
      </c>
      <c r="H1807" t="s">
        <v>9660</v>
      </c>
      <c r="I1807" t="s">
        <v>9661</v>
      </c>
    </row>
    <row r="1808" spans="1:9" x14ac:dyDescent="0.25">
      <c r="A1808" s="2" t="s">
        <v>9662</v>
      </c>
      <c r="B1808" t="s">
        <v>9663</v>
      </c>
      <c r="C1808" t="s">
        <v>9664</v>
      </c>
      <c r="D1808" t="s">
        <v>9665</v>
      </c>
      <c r="E1808" t="s">
        <v>13</v>
      </c>
      <c r="F1808" t="s">
        <v>923</v>
      </c>
      <c r="G1808" t="s">
        <v>135</v>
      </c>
      <c r="H1808" s="1" t="s">
        <v>9757</v>
      </c>
      <c r="I1808" t="s">
        <v>9666</v>
      </c>
    </row>
    <row r="1809" spans="1:9" x14ac:dyDescent="0.25">
      <c r="A1809" s="2" t="s">
        <v>9667</v>
      </c>
      <c r="B1809" t="s">
        <v>9668</v>
      </c>
      <c r="C1809" t="s">
        <v>20</v>
      </c>
      <c r="D1809" t="s">
        <v>9669</v>
      </c>
      <c r="E1809" t="s">
        <v>13</v>
      </c>
      <c r="F1809" t="s">
        <v>20</v>
      </c>
      <c r="G1809" t="s">
        <v>20</v>
      </c>
      <c r="H1809" t="s">
        <v>9670</v>
      </c>
      <c r="I1809" t="s">
        <v>9671</v>
      </c>
    </row>
    <row r="1810" spans="1:9" x14ac:dyDescent="0.25">
      <c r="A1810" s="2" t="s">
        <v>9672</v>
      </c>
      <c r="B1810" t="s">
        <v>9673</v>
      </c>
      <c r="C1810" t="s">
        <v>9674</v>
      </c>
      <c r="D1810" t="s">
        <v>9675</v>
      </c>
      <c r="E1810" t="s">
        <v>13</v>
      </c>
      <c r="F1810" t="s">
        <v>113</v>
      </c>
      <c r="G1810" t="s">
        <v>114</v>
      </c>
      <c r="H1810" t="s">
        <v>9676</v>
      </c>
      <c r="I1810" t="s">
        <v>9677</v>
      </c>
    </row>
    <row r="1811" spans="1:9" x14ac:dyDescent="0.25">
      <c r="A1811" s="2" t="s">
        <v>9678</v>
      </c>
      <c r="B1811" t="s">
        <v>9679</v>
      </c>
      <c r="C1811" t="s">
        <v>20</v>
      </c>
      <c r="D1811" t="s">
        <v>9680</v>
      </c>
      <c r="E1811" t="s">
        <v>13</v>
      </c>
      <c r="F1811" t="s">
        <v>20</v>
      </c>
      <c r="G1811" t="s">
        <v>20</v>
      </c>
      <c r="H1811" s="1" t="s">
        <v>9758</v>
      </c>
      <c r="I1811" t="s">
        <v>9681</v>
      </c>
    </row>
    <row r="1812" spans="1:9" x14ac:dyDescent="0.25">
      <c r="A1812" s="2" t="s">
        <v>9682</v>
      </c>
      <c r="B1812" t="s">
        <v>9683</v>
      </c>
      <c r="C1812" t="s">
        <v>20</v>
      </c>
      <c r="D1812" t="s">
        <v>9684</v>
      </c>
      <c r="E1812" t="s">
        <v>13</v>
      </c>
      <c r="F1812" t="s">
        <v>406</v>
      </c>
      <c r="G1812" t="s">
        <v>185</v>
      </c>
      <c r="H1812" t="s">
        <v>9685</v>
      </c>
      <c r="I1812" t="s">
        <v>9686</v>
      </c>
    </row>
    <row r="1813" spans="1:9" x14ac:dyDescent="0.25">
      <c r="A1813" s="2" t="s">
        <v>9687</v>
      </c>
      <c r="B1813" t="s">
        <v>9688</v>
      </c>
      <c r="C1813" t="s">
        <v>20</v>
      </c>
      <c r="D1813" t="s">
        <v>6560</v>
      </c>
      <c r="E1813" t="s">
        <v>13</v>
      </c>
      <c r="F1813" t="s">
        <v>20</v>
      </c>
      <c r="G1813" t="s">
        <v>20</v>
      </c>
      <c r="H1813" t="s">
        <v>9689</v>
      </c>
      <c r="I1813" t="s">
        <v>9690</v>
      </c>
    </row>
    <row r="1814" spans="1:9" x14ac:dyDescent="0.25">
      <c r="A1814" s="2" t="s">
        <v>9691</v>
      </c>
      <c r="B1814" t="s">
        <v>9692</v>
      </c>
      <c r="C1814" t="s">
        <v>20</v>
      </c>
      <c r="D1814" t="s">
        <v>9693</v>
      </c>
      <c r="E1814" t="s">
        <v>13</v>
      </c>
      <c r="F1814" t="s">
        <v>20</v>
      </c>
      <c r="G1814" t="s">
        <v>20</v>
      </c>
      <c r="H1814" t="s">
        <v>9694</v>
      </c>
      <c r="I1814" t="s">
        <v>9695</v>
      </c>
    </row>
    <row r="1815" spans="1:9" x14ac:dyDescent="0.25">
      <c r="A1815" s="2" t="s">
        <v>9696</v>
      </c>
      <c r="B1815" t="s">
        <v>9697</v>
      </c>
      <c r="C1815" t="s">
        <v>20</v>
      </c>
      <c r="D1815" t="s">
        <v>9698</v>
      </c>
      <c r="E1815" t="s">
        <v>13</v>
      </c>
      <c r="F1815" t="s">
        <v>1104</v>
      </c>
      <c r="G1815" t="s">
        <v>135</v>
      </c>
      <c r="H1815" t="s">
        <v>9699</v>
      </c>
      <c r="I1815" t="s">
        <v>9700</v>
      </c>
    </row>
    <row r="1816" spans="1:9" x14ac:dyDescent="0.25">
      <c r="A1816" s="2" t="s">
        <v>9701</v>
      </c>
      <c r="B1816" t="s">
        <v>9702</v>
      </c>
      <c r="C1816" t="s">
        <v>20</v>
      </c>
      <c r="D1816" t="s">
        <v>9703</v>
      </c>
      <c r="E1816" t="s">
        <v>13</v>
      </c>
      <c r="F1816" t="s">
        <v>20</v>
      </c>
      <c r="G1816" t="s">
        <v>20</v>
      </c>
      <c r="H1816" t="s">
        <v>9704</v>
      </c>
      <c r="I1816" t="s">
        <v>9705</v>
      </c>
    </row>
    <row r="1817" spans="1:9" x14ac:dyDescent="0.25">
      <c r="A1817" s="2" t="s">
        <v>9706</v>
      </c>
      <c r="B1817" t="s">
        <v>9707</v>
      </c>
      <c r="C1817" t="s">
        <v>20</v>
      </c>
      <c r="D1817" t="s">
        <v>9708</v>
      </c>
      <c r="E1817" t="s">
        <v>13</v>
      </c>
      <c r="F1817" t="s">
        <v>20</v>
      </c>
      <c r="G1817" t="s">
        <v>20</v>
      </c>
      <c r="H1817" t="s">
        <v>9709</v>
      </c>
      <c r="I1817" t="s">
        <v>9710</v>
      </c>
    </row>
    <row r="1818" spans="1:9" x14ac:dyDescent="0.25">
      <c r="A1818" s="2" t="s">
        <v>9711</v>
      </c>
      <c r="B1818" t="s">
        <v>9712</v>
      </c>
      <c r="C1818" t="s">
        <v>20</v>
      </c>
      <c r="D1818" t="s">
        <v>9713</v>
      </c>
      <c r="E1818" t="s">
        <v>13</v>
      </c>
      <c r="F1818" t="s">
        <v>20</v>
      </c>
      <c r="G1818" t="s">
        <v>20</v>
      </c>
      <c r="H1818" t="s">
        <v>9714</v>
      </c>
      <c r="I1818" t="s">
        <v>9715</v>
      </c>
    </row>
    <row r="1819" spans="1:9" x14ac:dyDescent="0.25">
      <c r="A1819" s="2" t="s">
        <v>9716</v>
      </c>
      <c r="B1819" t="s">
        <v>9717</v>
      </c>
      <c r="C1819" t="s">
        <v>20</v>
      </c>
      <c r="D1819" t="s">
        <v>9718</v>
      </c>
      <c r="E1819" t="s">
        <v>13</v>
      </c>
      <c r="F1819" t="s">
        <v>20</v>
      </c>
      <c r="G1819" t="s">
        <v>20</v>
      </c>
      <c r="H1819" t="s">
        <v>9719</v>
      </c>
      <c r="I1819" t="s">
        <v>9720</v>
      </c>
    </row>
    <row r="1820" spans="1:9" x14ac:dyDescent="0.25">
      <c r="A1820" s="2" t="s">
        <v>9724</v>
      </c>
      <c r="B1820" t="s">
        <v>9725</v>
      </c>
      <c r="D1820" t="s">
        <v>9726</v>
      </c>
      <c r="E1820" t="s">
        <v>13</v>
      </c>
      <c r="H1820" s="1" t="s">
        <v>9727</v>
      </c>
      <c r="I1820" s="1" t="s">
        <v>9728</v>
      </c>
    </row>
    <row r="1821" spans="1:9" x14ac:dyDescent="0.25">
      <c r="A1821" t="s">
        <v>9766</v>
      </c>
      <c r="B1821" t="s">
        <v>9767</v>
      </c>
      <c r="C1821" s="3" t="s">
        <v>9853</v>
      </c>
      <c r="D1821" s="3" t="s">
        <v>9854</v>
      </c>
      <c r="E1821" t="s">
        <v>9761</v>
      </c>
      <c r="F1821" t="s">
        <v>113</v>
      </c>
      <c r="G1821" t="s">
        <v>114</v>
      </c>
      <c r="H1821" s="1" t="s">
        <v>9848</v>
      </c>
      <c r="I1821" t="s">
        <v>9768</v>
      </c>
    </row>
    <row r="1822" spans="1:9" x14ac:dyDescent="0.25">
      <c r="A1822" t="s">
        <v>9769</v>
      </c>
      <c r="B1822" t="s">
        <v>9770</v>
      </c>
      <c r="C1822" t="s">
        <v>9771</v>
      </c>
      <c r="D1822" t="s">
        <v>9772</v>
      </c>
      <c r="E1822" t="s">
        <v>9761</v>
      </c>
      <c r="F1822" t="s">
        <v>20</v>
      </c>
      <c r="G1822" t="s">
        <v>20</v>
      </c>
      <c r="H1822" s="1" t="s">
        <v>9855</v>
      </c>
      <c r="I1822" t="s">
        <v>9773</v>
      </c>
    </row>
    <row r="1823" spans="1:9" x14ac:dyDescent="0.25">
      <c r="A1823" t="s">
        <v>9774</v>
      </c>
      <c r="B1823" t="s">
        <v>9775</v>
      </c>
      <c r="C1823" s="3" t="s">
        <v>9856</v>
      </c>
      <c r="D1823" s="3" t="s">
        <v>9908</v>
      </c>
      <c r="E1823" t="s">
        <v>9761</v>
      </c>
      <c r="F1823" t="s">
        <v>20</v>
      </c>
      <c r="G1823" t="s">
        <v>20</v>
      </c>
      <c r="H1823" s="1" t="s">
        <v>9857</v>
      </c>
      <c r="I1823" t="s">
        <v>9776</v>
      </c>
    </row>
    <row r="1824" spans="1:9" x14ac:dyDescent="0.25">
      <c r="A1824" t="s">
        <v>9777</v>
      </c>
      <c r="B1824" t="s">
        <v>9778</v>
      </c>
      <c r="C1824" s="3" t="s">
        <v>9858</v>
      </c>
      <c r="D1824" s="3" t="s">
        <v>9909</v>
      </c>
      <c r="E1824" s="1" t="s">
        <v>9859</v>
      </c>
      <c r="F1824" t="s">
        <v>20</v>
      </c>
      <c r="G1824" t="s">
        <v>20</v>
      </c>
      <c r="H1824" s="1" t="s">
        <v>9859</v>
      </c>
      <c r="I1824" t="s">
        <v>9779</v>
      </c>
    </row>
    <row r="1825" spans="1:9" x14ac:dyDescent="0.25">
      <c r="A1825" t="s">
        <v>9780</v>
      </c>
      <c r="B1825" t="s">
        <v>9781</v>
      </c>
      <c r="C1825" s="3" t="s">
        <v>9860</v>
      </c>
      <c r="D1825" s="3" t="s">
        <v>9910</v>
      </c>
      <c r="E1825" t="s">
        <v>9761</v>
      </c>
      <c r="F1825" t="s">
        <v>20</v>
      </c>
      <c r="G1825" t="s">
        <v>20</v>
      </c>
      <c r="H1825" s="1" t="s">
        <v>9861</v>
      </c>
      <c r="I1825" t="s">
        <v>9782</v>
      </c>
    </row>
    <row r="1826" spans="1:9" x14ac:dyDescent="0.25">
      <c r="A1826" t="s">
        <v>9783</v>
      </c>
      <c r="B1826" t="s">
        <v>9784</v>
      </c>
      <c r="C1826" s="3" t="s">
        <v>9862</v>
      </c>
      <c r="D1826" s="3" t="s">
        <v>6029</v>
      </c>
      <c r="E1826" t="s">
        <v>9761</v>
      </c>
      <c r="F1826" t="s">
        <v>20</v>
      </c>
      <c r="G1826" t="s">
        <v>20</v>
      </c>
      <c r="H1826" s="1" t="s">
        <v>9863</v>
      </c>
      <c r="I1826" t="s">
        <v>9785</v>
      </c>
    </row>
    <row r="1827" spans="1:9" x14ac:dyDescent="0.25">
      <c r="A1827" t="s">
        <v>9786</v>
      </c>
      <c r="B1827" t="s">
        <v>9787</v>
      </c>
      <c r="C1827" s="3" t="s">
        <v>9864</v>
      </c>
      <c r="D1827" s="3" t="s">
        <v>9911</v>
      </c>
      <c r="E1827" t="s">
        <v>9761</v>
      </c>
      <c r="F1827" t="s">
        <v>212</v>
      </c>
      <c r="G1827" t="s">
        <v>213</v>
      </c>
      <c r="H1827" s="4" t="s">
        <v>9865</v>
      </c>
      <c r="I1827" t="s">
        <v>9788</v>
      </c>
    </row>
    <row r="1828" spans="1:9" x14ac:dyDescent="0.25">
      <c r="A1828" t="s">
        <v>9789</v>
      </c>
      <c r="B1828" t="s">
        <v>9790</v>
      </c>
      <c r="C1828" s="3" t="s">
        <v>9866</v>
      </c>
      <c r="D1828" s="3" t="s">
        <v>429</v>
      </c>
      <c r="E1828" t="s">
        <v>9761</v>
      </c>
      <c r="F1828" t="s">
        <v>20</v>
      </c>
      <c r="G1828" t="s">
        <v>20</v>
      </c>
      <c r="H1828" s="1" t="s">
        <v>9867</v>
      </c>
      <c r="I1828" t="s">
        <v>9791</v>
      </c>
    </row>
    <row r="1829" spans="1:9" x14ac:dyDescent="0.25">
      <c r="A1829" t="s">
        <v>9792</v>
      </c>
      <c r="B1829" t="s">
        <v>9793</v>
      </c>
      <c r="C1829" s="3" t="s">
        <v>9868</v>
      </c>
      <c r="D1829" s="3" t="s">
        <v>9912</v>
      </c>
      <c r="E1829" t="s">
        <v>9761</v>
      </c>
      <c r="F1829" t="s">
        <v>20</v>
      </c>
      <c r="G1829" t="s">
        <v>20</v>
      </c>
      <c r="H1829" s="1" t="s">
        <v>9869</v>
      </c>
      <c r="I1829" t="s">
        <v>9794</v>
      </c>
    </row>
    <row r="1830" spans="1:9" x14ac:dyDescent="0.25">
      <c r="A1830" t="s">
        <v>9795</v>
      </c>
      <c r="B1830" t="s">
        <v>9796</v>
      </c>
      <c r="C1830" s="3" t="s">
        <v>9870</v>
      </c>
      <c r="D1830" s="3" t="s">
        <v>9913</v>
      </c>
      <c r="E1830" t="s">
        <v>9761</v>
      </c>
      <c r="F1830" t="s">
        <v>20</v>
      </c>
      <c r="G1830" t="s">
        <v>20</v>
      </c>
      <c r="H1830" s="1" t="s">
        <v>9871</v>
      </c>
      <c r="I1830" t="s">
        <v>9797</v>
      </c>
    </row>
    <row r="1831" spans="1:9" x14ac:dyDescent="0.25">
      <c r="A1831" t="s">
        <v>9798</v>
      </c>
      <c r="B1831" t="s">
        <v>9799</v>
      </c>
      <c r="C1831" s="3" t="s">
        <v>9872</v>
      </c>
      <c r="D1831" s="3" t="s">
        <v>9914</v>
      </c>
      <c r="E1831" t="s">
        <v>9761</v>
      </c>
      <c r="F1831" t="s">
        <v>20</v>
      </c>
      <c r="G1831" t="s">
        <v>20</v>
      </c>
      <c r="H1831" s="1" t="s">
        <v>9873</v>
      </c>
      <c r="I1831" t="s">
        <v>9800</v>
      </c>
    </row>
    <row r="1832" spans="1:9" x14ac:dyDescent="0.25">
      <c r="A1832" t="s">
        <v>9801</v>
      </c>
      <c r="B1832" t="s">
        <v>9802</v>
      </c>
      <c r="C1832" s="3" t="s">
        <v>9874</v>
      </c>
      <c r="D1832" s="3" t="s">
        <v>1309</v>
      </c>
      <c r="E1832" t="s">
        <v>9761</v>
      </c>
      <c r="F1832" t="s">
        <v>20</v>
      </c>
      <c r="G1832" t="s">
        <v>20</v>
      </c>
      <c r="H1832" s="1" t="s">
        <v>9875</v>
      </c>
      <c r="I1832" t="s">
        <v>9803</v>
      </c>
    </row>
    <row r="1833" spans="1:9" x14ac:dyDescent="0.25">
      <c r="A1833" t="s">
        <v>9804</v>
      </c>
      <c r="B1833" t="s">
        <v>9805</v>
      </c>
      <c r="C1833" s="3" t="s">
        <v>9876</v>
      </c>
      <c r="D1833" s="3" t="s">
        <v>9915</v>
      </c>
      <c r="E1833" t="s">
        <v>9761</v>
      </c>
      <c r="F1833" t="s">
        <v>20</v>
      </c>
      <c r="G1833" t="s">
        <v>20</v>
      </c>
      <c r="H1833" s="4" t="s">
        <v>9877</v>
      </c>
      <c r="I1833" t="s">
        <v>9806</v>
      </c>
    </row>
    <row r="1834" spans="1:9" x14ac:dyDescent="0.25">
      <c r="A1834" t="s">
        <v>9807</v>
      </c>
      <c r="B1834" t="s">
        <v>9808</v>
      </c>
      <c r="C1834" s="3" t="s">
        <v>9878</v>
      </c>
      <c r="D1834" s="3" t="s">
        <v>9916</v>
      </c>
      <c r="E1834" t="s">
        <v>9761</v>
      </c>
      <c r="F1834" t="s">
        <v>20</v>
      </c>
      <c r="G1834" t="s">
        <v>20</v>
      </c>
      <c r="H1834" s="1" t="s">
        <v>9879</v>
      </c>
      <c r="I1834" t="s">
        <v>9809</v>
      </c>
    </row>
    <row r="1835" spans="1:9" x14ac:dyDescent="0.25">
      <c r="A1835" t="s">
        <v>9810</v>
      </c>
      <c r="B1835" t="s">
        <v>9811</v>
      </c>
      <c r="C1835" s="3" t="s">
        <v>9880</v>
      </c>
      <c r="D1835" s="3" t="s">
        <v>9917</v>
      </c>
      <c r="E1835" t="s">
        <v>9761</v>
      </c>
      <c r="F1835" t="s">
        <v>20</v>
      </c>
      <c r="G1835" t="s">
        <v>20</v>
      </c>
      <c r="H1835" s="1" t="s">
        <v>9881</v>
      </c>
      <c r="I1835" t="s">
        <v>9812</v>
      </c>
    </row>
    <row r="1836" spans="1:9" x14ac:dyDescent="0.25">
      <c r="A1836" t="s">
        <v>9813</v>
      </c>
      <c r="B1836" t="s">
        <v>9814</v>
      </c>
      <c r="C1836" s="3" t="s">
        <v>9882</v>
      </c>
      <c r="D1836" s="3" t="s">
        <v>9918</v>
      </c>
      <c r="E1836" t="s">
        <v>9761</v>
      </c>
      <c r="F1836" t="s">
        <v>20</v>
      </c>
      <c r="G1836" t="s">
        <v>20</v>
      </c>
      <c r="H1836" s="4" t="s">
        <v>9883</v>
      </c>
      <c r="I1836" t="s">
        <v>9815</v>
      </c>
    </row>
    <row r="1837" spans="1:9" x14ac:dyDescent="0.25">
      <c r="A1837" t="s">
        <v>9816</v>
      </c>
      <c r="B1837" t="s">
        <v>9817</v>
      </c>
      <c r="C1837" s="3" t="s">
        <v>9884</v>
      </c>
      <c r="D1837" s="3" t="s">
        <v>9919</v>
      </c>
      <c r="E1837" t="s">
        <v>9761</v>
      </c>
      <c r="F1837" t="s">
        <v>20</v>
      </c>
      <c r="G1837" t="s">
        <v>20</v>
      </c>
      <c r="H1837" s="4" t="s">
        <v>9885</v>
      </c>
      <c r="I1837" t="s">
        <v>9818</v>
      </c>
    </row>
    <row r="1838" spans="1:9" x14ac:dyDescent="0.25">
      <c r="A1838" s="2" t="s">
        <v>6133</v>
      </c>
      <c r="B1838" t="s">
        <v>6134</v>
      </c>
      <c r="C1838" s="3" t="s">
        <v>9886</v>
      </c>
      <c r="D1838" s="3" t="s">
        <v>9920</v>
      </c>
      <c r="E1838" t="s">
        <v>13</v>
      </c>
      <c r="F1838" t="s">
        <v>20</v>
      </c>
      <c r="G1838" t="s">
        <v>20</v>
      </c>
      <c r="H1838" s="4" t="s">
        <v>9887</v>
      </c>
      <c r="I1838" t="s">
        <v>6135</v>
      </c>
    </row>
    <row r="1839" spans="1:9" x14ac:dyDescent="0.25">
      <c r="A1839" t="s">
        <v>9819</v>
      </c>
      <c r="B1839" t="s">
        <v>9820</v>
      </c>
      <c r="C1839" s="3" t="s">
        <v>9888</v>
      </c>
      <c r="D1839" s="3" t="s">
        <v>9921</v>
      </c>
      <c r="E1839" t="s">
        <v>9761</v>
      </c>
      <c r="F1839" t="s">
        <v>20</v>
      </c>
      <c r="G1839" t="s">
        <v>20</v>
      </c>
      <c r="H1839" s="4" t="s">
        <v>9889</v>
      </c>
      <c r="I1839" t="s">
        <v>9821</v>
      </c>
    </row>
    <row r="1840" spans="1:9" x14ac:dyDescent="0.25">
      <c r="A1840" t="s">
        <v>9822</v>
      </c>
      <c r="B1840" t="s">
        <v>9823</v>
      </c>
      <c r="C1840" s="3" t="s">
        <v>9890</v>
      </c>
      <c r="D1840" s="3" t="s">
        <v>5980</v>
      </c>
      <c r="E1840" t="s">
        <v>9761</v>
      </c>
      <c r="F1840" t="s">
        <v>20</v>
      </c>
      <c r="G1840" t="s">
        <v>20</v>
      </c>
      <c r="H1840" s="1" t="s">
        <v>9891</v>
      </c>
      <c r="I1840" t="s">
        <v>9824</v>
      </c>
    </row>
    <row r="1841" spans="1:9" x14ac:dyDescent="0.25">
      <c r="A1841" t="s">
        <v>9825</v>
      </c>
      <c r="B1841" t="s">
        <v>9826</v>
      </c>
      <c r="C1841" s="3" t="s">
        <v>9892</v>
      </c>
      <c r="D1841" s="3" t="s">
        <v>9922</v>
      </c>
      <c r="E1841" t="s">
        <v>9761</v>
      </c>
      <c r="F1841" t="s">
        <v>20</v>
      </c>
      <c r="G1841" t="s">
        <v>20</v>
      </c>
      <c r="H1841" s="1" t="s">
        <v>9893</v>
      </c>
      <c r="I1841" t="s">
        <v>9827</v>
      </c>
    </row>
    <row r="1842" spans="1:9" x14ac:dyDescent="0.25">
      <c r="A1842" t="s">
        <v>9828</v>
      </c>
      <c r="B1842" t="s">
        <v>9829</v>
      </c>
      <c r="C1842" s="3" t="s">
        <v>9894</v>
      </c>
      <c r="D1842" s="3" t="s">
        <v>721</v>
      </c>
      <c r="E1842" t="s">
        <v>9761</v>
      </c>
      <c r="F1842" t="s">
        <v>20</v>
      </c>
      <c r="G1842" t="s">
        <v>20</v>
      </c>
      <c r="H1842" s="1" t="s">
        <v>9895</v>
      </c>
      <c r="I1842" t="s">
        <v>9830</v>
      </c>
    </row>
    <row r="1843" spans="1:9" x14ac:dyDescent="0.25">
      <c r="A1843" t="s">
        <v>9831</v>
      </c>
      <c r="B1843" t="s">
        <v>9832</v>
      </c>
      <c r="C1843" s="3" t="s">
        <v>9896</v>
      </c>
      <c r="D1843" s="3" t="s">
        <v>9923</v>
      </c>
      <c r="E1843" t="s">
        <v>9761</v>
      </c>
      <c r="F1843" t="s">
        <v>20</v>
      </c>
      <c r="G1843" t="s">
        <v>20</v>
      </c>
      <c r="H1843" s="1" t="s">
        <v>9897</v>
      </c>
      <c r="I1843" t="s">
        <v>9833</v>
      </c>
    </row>
    <row r="1844" spans="1:9" x14ac:dyDescent="0.25">
      <c r="A1844" t="s">
        <v>9834</v>
      </c>
      <c r="B1844" t="s">
        <v>9835</v>
      </c>
      <c r="C1844" s="3" t="s">
        <v>9898</v>
      </c>
      <c r="D1844" s="3" t="s">
        <v>9924</v>
      </c>
      <c r="E1844" t="s">
        <v>9761</v>
      </c>
      <c r="F1844" t="s">
        <v>20</v>
      </c>
      <c r="G1844" t="s">
        <v>20</v>
      </c>
      <c r="H1844" s="4" t="s">
        <v>9899</v>
      </c>
      <c r="I1844" t="s">
        <v>9836</v>
      </c>
    </row>
    <row r="1845" spans="1:9" x14ac:dyDescent="0.25">
      <c r="A1845" t="s">
        <v>9837</v>
      </c>
      <c r="B1845" t="s">
        <v>9838</v>
      </c>
      <c r="C1845" s="3" t="s">
        <v>9900</v>
      </c>
      <c r="D1845" s="3" t="s">
        <v>9925</v>
      </c>
      <c r="E1845" t="s">
        <v>9761</v>
      </c>
      <c r="F1845" t="s">
        <v>20</v>
      </c>
      <c r="G1845" t="s">
        <v>20</v>
      </c>
      <c r="H1845" s="4" t="s">
        <v>9901</v>
      </c>
      <c r="I1845" t="s">
        <v>9839</v>
      </c>
    </row>
    <row r="1846" spans="1:9" x14ac:dyDescent="0.25">
      <c r="A1846" t="s">
        <v>9840</v>
      </c>
      <c r="B1846" t="s">
        <v>9841</v>
      </c>
      <c r="C1846" s="3" t="s">
        <v>9902</v>
      </c>
      <c r="D1846" s="3" t="s">
        <v>9926</v>
      </c>
      <c r="E1846" t="s">
        <v>9761</v>
      </c>
      <c r="F1846" t="s">
        <v>20</v>
      </c>
      <c r="G1846" t="s">
        <v>20</v>
      </c>
      <c r="H1846" s="4" t="s">
        <v>9903</v>
      </c>
      <c r="I1846" t="s">
        <v>9842</v>
      </c>
    </row>
    <row r="1847" spans="1:9" x14ac:dyDescent="0.25">
      <c r="A1847" s="2" t="s">
        <v>6956</v>
      </c>
      <c r="B1847" t="s">
        <v>6957</v>
      </c>
      <c r="C1847" s="3" t="s">
        <v>9904</v>
      </c>
      <c r="D1847" s="3" t="s">
        <v>9927</v>
      </c>
      <c r="E1847" t="s">
        <v>13</v>
      </c>
      <c r="F1847" t="s">
        <v>20</v>
      </c>
      <c r="G1847" t="s">
        <v>20</v>
      </c>
      <c r="H1847" s="4" t="s">
        <v>9905</v>
      </c>
      <c r="I1847" t="s">
        <v>6958</v>
      </c>
    </row>
    <row r="1848" spans="1:9" x14ac:dyDescent="0.25">
      <c r="A1848" t="s">
        <v>9843</v>
      </c>
      <c r="B1848" t="s">
        <v>9844</v>
      </c>
      <c r="C1848" s="3" t="s">
        <v>9906</v>
      </c>
      <c r="D1848" s="3" t="s">
        <v>9928</v>
      </c>
      <c r="E1848" t="s">
        <v>9761</v>
      </c>
      <c r="F1848" t="s">
        <v>20</v>
      </c>
      <c r="G1848" t="s">
        <v>20</v>
      </c>
      <c r="H1848" s="4" t="s">
        <v>9907</v>
      </c>
      <c r="I1848" t="s">
        <v>9845</v>
      </c>
    </row>
    <row r="1849" spans="1:9" x14ac:dyDescent="0.25">
      <c r="A1849" t="s">
        <v>9929</v>
      </c>
      <c r="B1849" t="s">
        <v>9930</v>
      </c>
      <c r="C1849" s="3" t="s">
        <v>9936</v>
      </c>
      <c r="D1849" s="3" t="s">
        <v>8960</v>
      </c>
      <c r="E1849" t="s">
        <v>9761</v>
      </c>
      <c r="F1849" t="s">
        <v>20</v>
      </c>
      <c r="G1849" t="s">
        <v>20</v>
      </c>
      <c r="H1849" s="4" t="s">
        <v>9938</v>
      </c>
      <c r="I1849" t="s">
        <v>9931</v>
      </c>
    </row>
    <row r="1850" spans="1:9" x14ac:dyDescent="0.25">
      <c r="A1850" t="s">
        <v>9932</v>
      </c>
      <c r="B1850" t="s">
        <v>9933</v>
      </c>
      <c r="C1850" s="3" t="s">
        <v>9937</v>
      </c>
      <c r="D1850" s="3" t="s">
        <v>9940</v>
      </c>
      <c r="E1850" t="s">
        <v>9761</v>
      </c>
      <c r="F1850" t="s">
        <v>9934</v>
      </c>
      <c r="G1850" t="s">
        <v>213</v>
      </c>
      <c r="H1850" s="4" t="s">
        <v>9939</v>
      </c>
      <c r="I1850" t="s">
        <v>9935</v>
      </c>
    </row>
    <row r="1851" spans="1:9" x14ac:dyDescent="0.25">
      <c r="A1851" s="2" t="s">
        <v>9959</v>
      </c>
      <c r="B1851" t="s">
        <v>9960</v>
      </c>
      <c r="D1851" t="s">
        <v>9960</v>
      </c>
      <c r="E1851" t="s">
        <v>13</v>
      </c>
      <c r="H1851" s="1" t="s">
        <v>9965</v>
      </c>
      <c r="I1851" t="s">
        <v>9845</v>
      </c>
    </row>
    <row r="1852" spans="1:9" x14ac:dyDescent="0.25">
      <c r="A1852" s="2" t="s">
        <v>9961</v>
      </c>
      <c r="B1852" t="s">
        <v>9962</v>
      </c>
      <c r="D1852" t="s">
        <v>9962</v>
      </c>
      <c r="E1852" t="s">
        <v>13</v>
      </c>
      <c r="H1852" s="5" t="s">
        <v>9966</v>
      </c>
      <c r="I1852" t="s">
        <v>9931</v>
      </c>
    </row>
    <row r="1853" spans="1:9" x14ac:dyDescent="0.25">
      <c r="A1853" s="2" t="s">
        <v>9963</v>
      </c>
      <c r="B1853" t="s">
        <v>9964</v>
      </c>
      <c r="D1853" t="s">
        <v>9964</v>
      </c>
      <c r="E1853" t="s">
        <v>13</v>
      </c>
      <c r="H1853" s="5" t="s">
        <v>9967</v>
      </c>
      <c r="I1853" t="s">
        <v>9935</v>
      </c>
    </row>
  </sheetData>
  <autoFilter ref="A1:I1853" xr:uid="{00000000-0001-0000-0000-000000000000}"/>
  <conditionalFormatting sqref="H1851:H1853">
    <cfRule type="duplicateValues" dxfId="1" priority="2"/>
  </conditionalFormatting>
  <conditionalFormatting sqref="A1:A1048576">
    <cfRule type="duplicateValues" dxfId="0" priority="1"/>
  </conditionalFormatting>
  <hyperlinks>
    <hyperlink ref="H869" r:id="rId1" xr:uid="{48A3838D-CF83-49AD-B920-FADFBCEF6434}"/>
    <hyperlink ref="H1820" r:id="rId2" xr:uid="{3E9F412E-E563-4887-802B-E7A7EC30D83E}"/>
    <hyperlink ref="I1820" r:id="rId3" xr:uid="{B8622290-EF5D-4FF9-AF1F-B7D9ED82591C}"/>
    <hyperlink ref="H1025" r:id="rId4" xr:uid="{5DFD6EE8-49F9-4FD5-A601-68CF1305D58D}"/>
    <hyperlink ref="H9" r:id="rId5" xr:uid="{5AC920A4-F972-4695-B0A2-CEF8F4C314DF}"/>
    <hyperlink ref="H80" r:id="rId6" xr:uid="{188C0DA8-0BC5-4093-BCAD-0478426154C6}"/>
    <hyperlink ref="H131" r:id="rId7" xr:uid="{A83887F1-EC29-46E0-B28B-32DC23975EFE}"/>
    <hyperlink ref="H330" r:id="rId8" xr:uid="{BC9B8695-5B35-406F-9807-2217DA8B987A}"/>
    <hyperlink ref="H653" r:id="rId9" xr:uid="{EF389FBA-7CFD-4A49-BFF1-FE2DE8B1BECF}"/>
    <hyperlink ref="H788" r:id="rId10" xr:uid="{2A0A1231-4304-474B-9DD4-C415B01DD2A2}"/>
    <hyperlink ref="H1102" r:id="rId11" xr:uid="{9A2B3B27-226D-4F9D-B8E8-64202086C3AB}"/>
    <hyperlink ref="H1118" r:id="rId12" xr:uid="{932244EA-036E-49A3-BD6F-1EBED5D22651}"/>
    <hyperlink ref="H1217" r:id="rId13" xr:uid="{7C0A4F50-B88A-4CB4-97E0-87426FCE8EC8}"/>
    <hyperlink ref="H1231" r:id="rId14" xr:uid="{F5ABDD54-65A6-4F80-AEBA-05FACD1721E0}"/>
    <hyperlink ref="H1235" r:id="rId15" xr:uid="{057D4662-0135-4E29-B9CB-01C58E8B8C61}"/>
    <hyperlink ref="H1257" r:id="rId16" xr:uid="{4B8D3066-5000-4649-A865-E8599561DAB3}"/>
    <hyperlink ref="H1364" r:id="rId17" xr:uid="{13BD89CE-E6C9-42BE-ABA3-02ABBB17A184}"/>
    <hyperlink ref="H1376" r:id="rId18" xr:uid="{32AF467F-F07A-4241-B1E4-3ED027DA49DD}"/>
    <hyperlink ref="H1382" r:id="rId19" xr:uid="{08502B01-7F19-48FB-BD11-EDE184EA00AE}"/>
    <hyperlink ref="H1399" r:id="rId20" xr:uid="{21560D78-6447-4AE1-A70F-4CBF37A96366}"/>
    <hyperlink ref="H1403" r:id="rId21" xr:uid="{DB061DBB-2C08-4ABE-996F-30DF490577B8}"/>
    <hyperlink ref="H1410" r:id="rId22" xr:uid="{1C2CE850-098A-45D2-8246-3E9F609FE6AD}"/>
    <hyperlink ref="H1504" r:id="rId23" xr:uid="{4E21CB86-BA03-49E1-BB68-0F452347FE11}"/>
    <hyperlink ref="H1552" r:id="rId24" xr:uid="{FEA5F0DA-30B3-4105-8C47-B334DF945FD4}"/>
    <hyperlink ref="H1629" r:id="rId25" xr:uid="{AE2EC70D-7AE9-445C-B4B4-7862154762DB}"/>
    <hyperlink ref="H1649" r:id="rId26" xr:uid="{ECA66A16-7FD8-4574-BFB8-40CAA84A3AFC}"/>
    <hyperlink ref="H1659" r:id="rId27" xr:uid="{976F3084-9C89-4B91-9D52-85E8DD7E0F41}"/>
    <hyperlink ref="H1660" r:id="rId28" xr:uid="{09222283-6615-412A-802E-0BA1AB39F1C8}"/>
    <hyperlink ref="H1676" r:id="rId29" xr:uid="{9BF7A2A0-3280-48DF-8530-131051A6C73A}"/>
    <hyperlink ref="H1688" r:id="rId30" xr:uid="{5B3B565F-1B13-414D-86AA-386A0E93EF22}"/>
    <hyperlink ref="H1728" r:id="rId31" xr:uid="{FC7E888A-E7FF-4998-90B5-6926F70F586B}"/>
    <hyperlink ref="H1731" r:id="rId32" xr:uid="{D3DED8CF-3326-4781-8424-FD6AD37E19E0}"/>
    <hyperlink ref="H1783" r:id="rId33" xr:uid="{83171350-833E-4106-94CC-679B17790E4C}"/>
    <hyperlink ref="H1808" r:id="rId34" xr:uid="{14A9A3F5-ACCF-4203-B71F-53C94BED925F}"/>
    <hyperlink ref="H1811" r:id="rId35" xr:uid="{1E7D2CA5-F1CC-42FC-9623-515B29269BFB}"/>
    <hyperlink ref="H1821" r:id="rId36" xr:uid="{7C856784-FCA6-4B62-8DF5-446983B33B6B}"/>
    <hyperlink ref="H1836" r:id="rId37" xr:uid="{9F8F567A-E52B-43A2-822F-0CBFC16CF8AC}"/>
    <hyperlink ref="H1837" r:id="rId38" xr:uid="{5EA6109C-8188-4B68-AB5F-1EBF80F711F6}"/>
    <hyperlink ref="H1840" r:id="rId39" xr:uid="{64E05888-F246-4B55-BB89-B35043399C11}"/>
    <hyperlink ref="H1841" r:id="rId40" xr:uid="{E8401068-35BD-4A8D-A498-B6904234796D}"/>
    <hyperlink ref="H1842" r:id="rId41" xr:uid="{8B9CBD00-61E1-456F-95C1-30995CFFD19C}"/>
    <hyperlink ref="H1849" r:id="rId42" xr:uid="{90BDF1D8-F19E-4D8B-8667-C86703E64D17}"/>
    <hyperlink ref="H1851" r:id="rId43" xr:uid="{359CEA5B-1576-4B53-8C29-1F1014205252}"/>
    <hyperlink ref="H1852" r:id="rId44" xr:uid="{383CED1C-1B68-42FE-9BC8-387B694C738D}"/>
    <hyperlink ref="H1853" r:id="rId45" xr:uid="{98D2BBD2-4048-4C41-8CC9-93B67DEFF4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Hyle</dc:creator>
  <cp:lastModifiedBy>Micah Hyle</cp:lastModifiedBy>
  <dcterms:created xsi:type="dcterms:W3CDTF">2022-10-31T20:45:29Z</dcterms:created>
  <dcterms:modified xsi:type="dcterms:W3CDTF">2022-11-08T20:06:44Z</dcterms:modified>
</cp:coreProperties>
</file>